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activeTab="1"/>
  </bookViews>
  <sheets>
    <sheet name="image" sheetId="2" r:id="rId1"/>
    <sheet name="imgReview" sheetId="6" r:id="rId2"/>
    <sheet name="pua-zi" sheetId="7" r:id="rId3"/>
    <sheet name="pua-ci" sheetId="8" r:id="rId4"/>
    <sheet name="pua-ci-zi" sheetId="9" r:id="rId5"/>
    <sheet name="校订" sheetId="11" r:id="rId6"/>
  </sheets>
  <definedNames>
    <definedName name="_xlnm._FilterDatabase" localSheetId="0" hidden="1">image!$A$1:$G$685</definedName>
    <definedName name="_xlnm._FilterDatabase" localSheetId="1" hidden="1">imgReview!$A$1:$E$1492</definedName>
    <definedName name="_xlnm._FilterDatabase" localSheetId="2" hidden="1">'pua-zi'!$A$1:$D$793</definedName>
    <definedName name="_xlnm._FilterDatabase" localSheetId="4" hidden="1">'pua-ci-zi'!$A$1:$E$285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<sst xmlns="http://schemas.openxmlformats.org/spreadsheetml/2006/main" count="7958" uniqueCount="6174">
  <si>
    <t>序号</t>
  </si>
  <si>
    <t>图片id</t>
  </si>
  <si>
    <t>词头</t>
  </si>
  <si>
    <t>说明</t>
  </si>
  <si>
    <t>审校</t>
  </si>
  <si>
    <r>
      <rPr>
        <sz val="11"/>
        <color theme="1"/>
        <rFont val="宋体"/>
        <charset val="134"/>
        <scheme val="minor"/>
      </rPr>
      <t>插入位置</t>
    </r>
    <r>
      <rPr>
        <sz val="9"/>
        <color theme="1"/>
        <rFont val="宋体"/>
        <charset val="134"/>
        <scheme val="minor"/>
      </rPr>
      <t xml:space="preserve">
数字 第几义
@数字 第几个音</t>
    </r>
  </si>
  <si>
    <t>一筆書</t>
  </si>
  <si>
    <t>一筆書（唐張旭《肚痛帖》）</t>
  </si>
  <si>
    <t>Y</t>
  </si>
  <si>
    <t>丁公藤</t>
  </si>
  <si>
    <t>丁香</t>
  </si>
  <si>
    <t>七星巖</t>
  </si>
  <si>
    <t>肇慶七星巖</t>
  </si>
  <si>
    <t>三弦</t>
  </si>
  <si>
    <t>三騣</t>
  </si>
  <si>
    <t>三騣（唐章懷太子墓三彩馬）</t>
  </si>
  <si>
    <t>兩部鼓吹</t>
  </si>
  <si>
    <t>兩部鼓吹──左：坐部、右：立部（唐李壽墓石刻）</t>
  </si>
  <si>
    <t>中山陵</t>
  </si>
  <si>
    <t>中共一大</t>
  </si>
  <si>
    <t>中共一大會址</t>
  </si>
  <si>
    <t>丹頂鶴</t>
  </si>
  <si>
    <t>半臂</t>
  </si>
  <si>
    <t>半臂（唐永泰公主墓石刻）</t>
  </si>
  <si>
    <t>九枝燈</t>
  </si>
  <si>
    <t>九枝燈（羅泊灣一號漢墓）</t>
  </si>
  <si>
    <t>九旒冕</t>
  </si>
  <si>
    <t>九旒冕（蒙古刊《重校三禮圖》卷三）</t>
  </si>
  <si>
    <t>乾清宮</t>
  </si>
  <si>
    <t>十二相屬</t>
  </si>
  <si>
    <t>十二相屬（牛角塘唐墓）</t>
  </si>
  <si>
    <t>十景櫥</t>
  </si>
  <si>
    <t>卑虒</t>
  </si>
  <si>
    <t>卑虒（馬王堆一號漢墓）</t>
  </si>
  <si>
    <t>博山爐</t>
  </si>
  <si>
    <t>博山爐（滿城漢墓）</t>
  </si>
  <si>
    <t>卜甲</t>
  </si>
  <si>
    <t>卜甲（齊家村西周卜甲）</t>
  </si>
  <si>
    <t>卜骨</t>
  </si>
  <si>
    <t>卜骨（齊家村西周卜骨）</t>
  </si>
  <si>
    <t>卣</t>
  </si>
  <si>
    <t>伯格卣</t>
  </si>
  <si>
    <t>人民大會堂</t>
  </si>
  <si>
    <t>仗馬</t>
  </si>
  <si>
    <t>仗馬（《三才圖會·儀制》）</t>
  </si>
  <si>
    <t>仙人洞</t>
  </si>
  <si>
    <t>伯勞</t>
  </si>
  <si>
    <t>佛郎機砲</t>
  </si>
  <si>
    <t>佛郎機礮</t>
  </si>
  <si>
    <t>佩玉</t>
  </si>
  <si>
    <t>佩（元刊《事林廣記·服飾類》）</t>
  </si>
  <si>
    <t>佩韘</t>
  </si>
  <si>
    <t>佩韘（殷墟婦好墓）</t>
  </si>
  <si>
    <t>俎</t>
  </si>
  <si>
    <t>俎（信陽一號楚墓）</t>
  </si>
  <si>
    <t>信天翁</t>
  </si>
  <si>
    <t>傳教旛</t>
  </si>
  <si>
    <t>傳教旛（《三才圖會·儀制》）</t>
  </si>
  <si>
    <t>儒艮</t>
  </si>
  <si>
    <t>八思巴字</t>
  </si>
  <si>
    <t>八思巴字（《事林廣記·文藝類》）</t>
  </si>
  <si>
    <t>八哥</t>
  </si>
  <si>
    <t>六和塔</t>
  </si>
  <si>
    <t>勺子</t>
  </si>
  <si>
    <t>勺（淅川下寺一號春秋墓）</t>
  </si>
  <si>
    <t>北寺塔</t>
  </si>
  <si>
    <t>北京猿人</t>
  </si>
  <si>
    <t>北京猿人（復原圖）</t>
  </si>
  <si>
    <t>北海</t>
  </si>
  <si>
    <t>北海瓊華島</t>
  </si>
  <si>
    <t>克孜爾千佛洞</t>
  </si>
  <si>
    <t>克孜爾千佛洞壁畫</t>
  </si>
  <si>
    <t>兜子</t>
  </si>
  <si>
    <t>兜子（竹簀北宋李彬墓陶器）</t>
  </si>
  <si>
    <t>交椅</t>
  </si>
  <si>
    <t>明代交椅</t>
  </si>
  <si>
    <t>雍和宮</t>
  </si>
  <si>
    <t>雍和宮萬福閣</t>
  </si>
  <si>
    <t>凌霄</t>
  </si>
  <si>
    <t>卷丹</t>
  </si>
  <si>
    <t>卷軸裝</t>
  </si>
  <si>
    <t>卷軸裝（1.卷  2.帶  3.褾  4.軸）</t>
  </si>
  <si>
    <t>刀牌手</t>
  </si>
  <si>
    <t>刀牌手（明刊《西廂記》）</t>
  </si>
  <si>
    <t>刀幣</t>
  </si>
  <si>
    <t>春秋齊刀幣</t>
  </si>
  <si>
    <t>列戟</t>
  </si>
  <si>
    <t>列戟（唐李壽墓壁畫）</t>
  </si>
  <si>
    <t>劍</t>
  </si>
  <si>
    <t>剑及剑鞘示意图（睡虎地十一号秦墓）</t>
  </si>
  <si>
    <t>劉海蟾</t>
  </si>
  <si>
    <t>劉海蟾（明人畫像）</t>
  </si>
  <si>
    <t>劉猛將軍</t>
  </si>
  <si>
    <t>劉猛將軍（稷益廟明代壁畫）</t>
  </si>
  <si>
    <t>午門</t>
  </si>
  <si>
    <t>故宮午門</t>
  </si>
  <si>
    <t>平板車</t>
  </si>
  <si>
    <t>平板儀</t>
  </si>
  <si>
    <t>土豚</t>
  </si>
  <si>
    <t>圭表</t>
  </si>
  <si>
    <t>清代圭表</t>
  </si>
  <si>
    <t>地黄</t>
  </si>
  <si>
    <t>地黃</t>
  </si>
  <si>
    <t>地動儀</t>
  </si>
  <si>
    <t>地動儀（張衡地動儀復原模型）</t>
  </si>
  <si>
    <t>坦克</t>
  </si>
  <si>
    <t>塔爾寺</t>
  </si>
  <si>
    <t>壺</t>
  </si>
  <si>
    <t>曾中斿父壶</t>
  </si>
  <si>
    <t>壓路機</t>
  </si>
  <si>
    <t>封泥</t>
  </si>
  <si>
    <t>竹笥封泥（馬王堆一號漢墓）</t>
  </si>
  <si>
    <t>豹</t>
  </si>
  <si>
    <t>重复，改其他图</t>
  </si>
  <si>
    <t>導引</t>
  </si>
  <si>
    <t>導引圖（馬王堆三號漢墓帛畫）</t>
  </si>
  <si>
    <t>大足石窟</t>
  </si>
  <si>
    <t>大足石刻（華嚴三聖）</t>
  </si>
  <si>
    <t>大汶口文化</t>
  </si>
  <si>
    <t>大汶口紅陶獸形器</t>
  </si>
  <si>
    <t>大明宮</t>
  </si>
  <si>
    <t>大明宮（復原圖）</t>
  </si>
  <si>
    <t>大昭寺</t>
  </si>
  <si>
    <t>大雁塔</t>
  </si>
  <si>
    <t>大鼓書</t>
  </si>
  <si>
    <t>大管</t>
  </si>
  <si>
    <t>天王</t>
  </si>
  <si>
    <t>天王（唐《渡海天王圖》）</t>
  </si>
  <si>
    <t>天安門</t>
  </si>
  <si>
    <t>天壇</t>
  </si>
  <si>
    <t>天壇祈年殿</t>
  </si>
  <si>
    <t>天雞壺</t>
  </si>
  <si>
    <t>天雞壺（晉越窯）</t>
  </si>
  <si>
    <t>天鷄壺</t>
  </si>
  <si>
    <t>天鸡壶（晉越窯）</t>
  </si>
  <si>
    <t>太和殿</t>
  </si>
  <si>
    <t>太師椅</t>
  </si>
  <si>
    <t>明代太師椅</t>
  </si>
  <si>
    <t>奩具</t>
  </si>
  <si>
    <t>雙層九子奩（馬王堆一號漢墓）</t>
  </si>
  <si>
    <t>式盤</t>
  </si>
  <si>
    <t>式盤（漢汝陰侯墓）</t>
  </si>
  <si>
    <t>小雁塔</t>
  </si>
  <si>
    <t>小號</t>
  </si>
  <si>
    <t>小轎車</t>
  </si>
  <si>
    <t>少林寺</t>
  </si>
  <si>
    <t>少林寺塔林</t>
  </si>
  <si>
    <t>司母戊方鼎</t>
  </si>
  <si>
    <t>司南</t>
  </si>
  <si>
    <t>吐綬雞</t>
  </si>
  <si>
    <t>含元殿</t>
  </si>
  <si>
    <t>含元殿（復原圖）</t>
  </si>
  <si>
    <t>和合</t>
  </si>
  <si>
    <t>和合（清·陶瓷）</t>
  </si>
  <si>
    <t>呼吸系統</t>
  </si>
  <si>
    <t>呼吸系統（1.咽 2.喉 3.氣管 4.左、右支氣管 5.左、右肺）</t>
  </si>
  <si>
    <t>唐三彩</t>
  </si>
  <si>
    <t>唐三彩（陝西西安出土）</t>
  </si>
  <si>
    <t>啄木鳥</t>
  </si>
  <si>
    <t>單峰駝</t>
  </si>
  <si>
    <t>狸藻</t>
  </si>
  <si>
    <t>少图,改其他图</t>
  </si>
  <si>
    <t>噴火器</t>
  </si>
  <si>
    <t>背囊式噴火器</t>
  </si>
  <si>
    <t>噴霧器</t>
  </si>
  <si>
    <t>噴霧器/噴霧機</t>
  </si>
  <si>
    <t>四合院</t>
  </si>
  <si>
    <t>四胡</t>
  </si>
  <si>
    <t>清代四胡</t>
  </si>
  <si>
    <t>固姑</t>
  </si>
  <si>
    <t>固姑（南薰殿舊藏）</t>
  </si>
  <si>
    <t>國徽</t>
  </si>
  <si>
    <t>中華人民共和國國徽</t>
  </si>
  <si>
    <t>圓明園</t>
  </si>
  <si>
    <t>圓明園遺址（長春園西洋樓殘跡）</t>
  </si>
  <si>
    <t>圓號</t>
  </si>
  <si>
    <t>圜丘</t>
  </si>
  <si>
    <t>天壇圜丘</t>
  </si>
  <si>
    <t>布達拉宮</t>
  </si>
  <si>
    <t>布穀</t>
  </si>
  <si>
    <t>帛畫</t>
  </si>
  <si>
    <t>帛畫（馬王堆一號漢墓）</t>
  </si>
  <si>
    <t>霞帔</t>
  </si>
  <si>
    <t>霞帔（南薰殿舊藏《歷代帝后像》）</t>
  </si>
  <si>
    <t>帳鉤</t>
  </si>
  <si>
    <t>帳鉤 （三國魏墓鐵帳鉤復原圖）／銅帳鉤 （南京通濟門外南朝墓）</t>
  </si>
  <si>
    <t>帶鉤</t>
  </si>
  <si>
    <t>嵌寶螭龍紋帶鉤</t>
  </si>
  <si>
    <t>帷帽</t>
  </si>
  <si>
    <t>帷帽（唐泥俑）</t>
  </si>
  <si>
    <t>幞頭</t>
  </si>
  <si>
    <t>上：纱罗幞头（根据传世绘画及出土陶俑复原）&lt;br&gt;下：展翅幞头 （南薰殿旧藏《历代帝王像》）</t>
  </si>
  <si>
    <t>陀羅尼幢</t>
  </si>
  <si>
    <t>幢（河北趙縣宋陀羅尼經幢）</t>
  </si>
  <si>
    <t>山海關</t>
  </si>
  <si>
    <t>山頂洞人</t>
  </si>
  <si>
    <t>山頂洞人（復原像）</t>
  </si>
  <si>
    <t>山魈</t>
  </si>
  <si>
    <t>岳陽樓</t>
  </si>
  <si>
    <t>岳麓書院</t>
  </si>
  <si>
    <t>崇陵</t>
  </si>
  <si>
    <t>清崇陵</t>
  </si>
  <si>
    <t>崇聖寺</t>
  </si>
  <si>
    <t>彩轎</t>
  </si>
  <si>
    <t>清代彩轎</t>
  </si>
  <si>
    <t>廣寒宮</t>
  </si>
  <si>
    <t>元無名氏《廣寒宮圖》</t>
  </si>
  <si>
    <t>安濟橋</t>
  </si>
  <si>
    <t>定音鼓</t>
  </si>
  <si>
    <t>官票</t>
  </si>
  <si>
    <t>官票（清戶部官票）</t>
  </si>
  <si>
    <t>宮燈</t>
  </si>
  <si>
    <t>宮燈（清代）</t>
  </si>
  <si>
    <t>寒山寺</t>
  </si>
  <si>
    <t>寒山寺/寒山寺古鐘</t>
  </si>
  <si>
    <t>寶鈔</t>
  </si>
  <si>
    <t>彝</t>
  </si>
  <si>
    <t>西周盠方彝</t>
  </si>
  <si>
    <t>彝樽</t>
  </si>
  <si>
    <t>西周彝樽</t>
  </si>
  <si>
    <t>彝簋</t>
  </si>
  <si>
    <t>西周彝簋</t>
  </si>
  <si>
    <t>弔腳樓</t>
  </si>
  <si>
    <t>子宮</t>
  </si>
  <si>
    <t>子宮（1.卵巢 2.輸卵管 3.子宮底 4.子宮體 5.子宮頸 6.子宮頸外口 7.陰道）</t>
  </si>
  <si>
    <t>子彈</t>
  </si>
  <si>
    <t>子彈（1.彈頭 2.彈殼 3.發射葯 4.底火）</t>
  </si>
  <si>
    <t>孔林</t>
  </si>
  <si>
    <t>始祖鳥</t>
  </si>
  <si>
    <t>婢屣魚</t>
  </si>
  <si>
    <t>巢車</t>
  </si>
  <si>
    <t>宋代巢車</t>
  </si>
  <si>
    <t>玳瑁</t>
  </si>
  <si>
    <t>珮玉</t>
  </si>
  <si>
    <t>琵琶</t>
  </si>
  <si>
    <t>彈琵琶（五代浮雕） / 清代琵琶</t>
  </si>
  <si>
    <t>琥</t>
  </si>
  <si>
    <t>琥（殷墟妇好墓）</t>
  </si>
  <si>
    <t>瑟琴</t>
  </si>
  <si>
    <t>瑟（馬王堆一號漢墓）</t>
  </si>
  <si>
    <t>瓔珞</t>
  </si>
  <si>
    <t>瓔珞（明代壁畫）</t>
  </si>
  <si>
    <t>木夯</t>
  </si>
  <si>
    <t>木魚</t>
  </si>
  <si>
    <t>木琴</t>
  </si>
  <si>
    <t>朱鷺</t>
  </si>
  <si>
    <t>杜鵑花</t>
  </si>
  <si>
    <t>杏</t>
  </si>
  <si>
    <t>松毛蟲</t>
  </si>
  <si>
    <t>松雞</t>
  </si>
  <si>
    <t>細嘴松雞</t>
  </si>
  <si>
    <t>松鷄</t>
  </si>
  <si>
    <t>细嘴松鸡</t>
  </si>
  <si>
    <t>瓷枕</t>
  </si>
  <si>
    <t>瓷孩兒枕（宋代定窯）</t>
  </si>
  <si>
    <t>柷敔</t>
  </si>
  <si>
    <t>柷</t>
  </si>
  <si>
    <t>架子</t>
  </si>
  <si>
    <t>面盆架（明代黃花梨）</t>
  </si>
  <si>
    <t>梅花鹿</t>
  </si>
  <si>
    <t>棱皮龜</t>
  </si>
  <si>
    <t>棗園</t>
  </si>
  <si>
    <t>棉甲</t>
  </si>
  <si>
    <t>極樂鳥</t>
  </si>
  <si>
    <t>榴彈炮</t>
  </si>
  <si>
    <t>犰狳</t>
  </si>
  <si>
    <t>狒狒</t>
  </si>
  <si>
    <t>狨</t>
  </si>
  <si>
    <t>狸貓</t>
  </si>
  <si>
    <t>狸</t>
  </si>
  <si>
    <t>貓頭鷹</t>
  </si>
  <si>
    <t>猞猁猻</t>
  </si>
  <si>
    <t>猬</t>
  </si>
  <si>
    <t>刺猬</t>
  </si>
  <si>
    <t>通臂猿</t>
  </si>
  <si>
    <t>長臂猿</t>
  </si>
  <si>
    <t>獴</t>
  </si>
  <si>
    <t>獾子</t>
  </si>
  <si>
    <t>獾</t>
  </si>
  <si>
    <t>獼猴</t>
  </si>
  <si>
    <t>成吉思汗陵</t>
  </si>
  <si>
    <t>戥子</t>
  </si>
  <si>
    <t>戲衣</t>
  </si>
  <si>
    <t>戲衣（清代）</t>
  </si>
  <si>
    <t>戲臺</t>
  </si>
  <si>
    <t>戲臺（故宮漱芳齋）</t>
  </si>
  <si>
    <t>甑</t>
  </si>
  <si>
    <t>左：陶釜甑（吐鲁番哈拉和卓出土）&lt;br&gt;右：陶釜甑（俯视图）</t>
  </si>
  <si>
    <t>步輿</t>
  </si>
  <si>
    <t>步輿（清代）</t>
  </si>
  <si>
    <t>故宮博物院</t>
  </si>
  <si>
    <t>故宫博物院</t>
  </si>
  <si>
    <t>敦</t>
  </si>
  <si>
    <t>蝠纹敦</t>
  </si>
  <si>
    <t>1@4</t>
  </si>
  <si>
    <t>明德門</t>
  </si>
  <si>
    <t>明德門（復原圖）</t>
  </si>
  <si>
    <t>冕服</t>
  </si>
  <si>
    <t>水牛</t>
  </si>
  <si>
    <t>水貂</t>
  </si>
  <si>
    <t>水電站</t>
  </si>
  <si>
    <t>新安江水電站</t>
  </si>
  <si>
    <t>水獺</t>
  </si>
  <si>
    <t>池鷺</t>
  </si>
  <si>
    <t>沙雞</t>
  </si>
  <si>
    <t>毛腿沙雞</t>
  </si>
  <si>
    <t>法門寺</t>
  </si>
  <si>
    <t>法門寺真身寶塔</t>
  </si>
  <si>
    <t>法門寺正殿</t>
  </si>
  <si>
    <t>河豚</t>
  </si>
  <si>
    <t>河豚魚</t>
  </si>
  <si>
    <t>泥鰍</t>
  </si>
  <si>
    <t>波羅蜜</t>
  </si>
  <si>
    <t>海牛</t>
  </si>
  <si>
    <t>海牛（哺乳動物）</t>
  </si>
  <si>
    <t>海象</t>
  </si>
  <si>
    <t>海獅</t>
  </si>
  <si>
    <t>海鷗</t>
  </si>
  <si>
    <t>浣熊</t>
  </si>
  <si>
    <t>渾儀</t>
  </si>
  <si>
    <t>滄浪亭</t>
  </si>
  <si>
    <t>滄浪亭臨水亭廊</t>
  </si>
  <si>
    <t>漏壺</t>
  </si>
  <si>
    <t>漏壺（元代）</t>
  </si>
  <si>
    <t>潛水衣</t>
  </si>
  <si>
    <t>潛望鏡</t>
  </si>
  <si>
    <t>潛望鏡 / 潛望鏡示意圖</t>
  </si>
  <si>
    <t>瀛臺</t>
  </si>
  <si>
    <t>灑水車</t>
  </si>
  <si>
    <t>牦牛</t>
  </si>
  <si>
    <t>犀牛</t>
  </si>
  <si>
    <t>手風琴</t>
  </si>
  <si>
    <t>手搖車</t>
  </si>
  <si>
    <t>手槍</t>
  </si>
  <si>
    <t>手榴彈</t>
  </si>
  <si>
    <t>打字機</t>
  </si>
  <si>
    <t>中文打字機</t>
  </si>
  <si>
    <t>拒馬槍</t>
  </si>
  <si>
    <t>拒馬槍（《武備志·軍資乘》）</t>
  </si>
  <si>
    <t>抓斗</t>
  </si>
  <si>
    <t>抖空竹</t>
  </si>
  <si>
    <t>拖拉機</t>
  </si>
  <si>
    <t>拙政園</t>
  </si>
  <si>
    <t>招潮</t>
  </si>
  <si>
    <t>招潮（雄）</t>
  </si>
  <si>
    <t>挂錶</t>
  </si>
  <si>
    <t>指南車</t>
  </si>
  <si>
    <t>指南車（《三才圖會·器用》）</t>
  </si>
  <si>
    <t>排簫</t>
  </si>
  <si>
    <t>排簫（隨縣曾侯乙墓）</t>
  </si>
  <si>
    <t>排鐘</t>
  </si>
  <si>
    <t>探照燈</t>
  </si>
  <si>
    <t>搭車</t>
  </si>
  <si>
    <t>搭車（《武備志·軍資乘》）</t>
  </si>
  <si>
    <t>提琴</t>
  </si>
  <si>
    <t>大提琴</t>
  </si>
  <si>
    <t>揚子鱷</t>
  </si>
  <si>
    <t>搖籃</t>
  </si>
  <si>
    <t>搖鐘</t>
  </si>
  <si>
    <t>漢安世搖鐘（《金石索·雜器》）</t>
  </si>
  <si>
    <t>撒袋</t>
  </si>
  <si>
    <t>撒袋（清代）</t>
  </si>
  <si>
    <t>撞車</t>
  </si>
  <si>
    <t>撞車（《武經總要》）</t>
  </si>
  <si>
    <t>撥車</t>
  </si>
  <si>
    <t>撥車（《三才圖會·器用》）</t>
  </si>
  <si>
    <t>毛公鼎</t>
  </si>
  <si>
    <t>毽子</t>
  </si>
  <si>
    <t>踢毽子（清風俗畫）</t>
  </si>
  <si>
    <t>氅衣</t>
  </si>
  <si>
    <t>氅衣（清代）</t>
  </si>
  <si>
    <t>氈包</t>
  </si>
  <si>
    <t>氈帽</t>
  </si>
  <si>
    <t>戴氈帽藝人（敦煌唐壁畫）</t>
  </si>
  <si>
    <t>牌坊</t>
  </si>
  <si>
    <t>清西陵泰陵石牌坊</t>
  </si>
  <si>
    <t>牌樓</t>
  </si>
  <si>
    <t>爵</t>
  </si>
  <si>
    <t>爵（偃師二里頭文化遺址）</t>
  </si>
  <si>
    <t>釜甑</t>
  </si>
  <si>
    <t>陶釜（馬王堆一號漢墓） / 子禾子銅釜（膠縣靈山衛出土）</t>
  </si>
  <si>
    <t>月琴</t>
  </si>
  <si>
    <t>月旗</t>
  </si>
  <si>
    <t>月旗（《皇朝禮器圖式·鹵簿》）</t>
  </si>
  <si>
    <t>肝吸蟲</t>
  </si>
  <si>
    <t>肚兜</t>
  </si>
  <si>
    <t>肚兜（清代）</t>
  </si>
  <si>
    <t>胡蜂</t>
  </si>
  <si>
    <t>背子</t>
  </si>
  <si>
    <t>背子（福州南宋黃昇墓）</t>
  </si>
  <si>
    <t>1@2</t>
  </si>
  <si>
    <t>朝日壇</t>
  </si>
  <si>
    <t>朝日壇欞星門</t>
  </si>
  <si>
    <t>朝服</t>
  </si>
  <si>
    <t>皇帝朝服像（清代）</t>
  </si>
  <si>
    <t>腰刀</t>
  </si>
  <si>
    <t>腰刀（清代）</t>
  </si>
  <si>
    <t>腰帶</t>
  </si>
  <si>
    <t>玉腰帶（扶餘西山屯遼金墓）</t>
  </si>
  <si>
    <t>腰鼓</t>
  </si>
  <si>
    <t>腰鼓（唐代） / 清代腰鼓（《皇朝禮器圖式·樂器》） / 現代腰鼓</t>
  </si>
  <si>
    <t>臂擱</t>
  </si>
  <si>
    <t>瓷臂擱（清代）</t>
  </si>
  <si>
    <t>䑏疏</t>
  </si>
  <si>
    <t>䑏疏（清刊《山海经存》）</t>
  </si>
  <si>
    <t>殳仗</t>
  </si>
  <si>
    <t>銅殳（隨縣曾侯乙墓）</t>
  </si>
  <si>
    <t>文殊</t>
  </si>
  <si>
    <t>文殊（大足石窟）</t>
  </si>
  <si>
    <t>文鳥</t>
  </si>
  <si>
    <t>文蛤</t>
  </si>
  <si>
    <t>火不思</t>
  </si>
  <si>
    <t>火不思（明代）</t>
  </si>
  <si>
    <t>火槍</t>
  </si>
  <si>
    <t>清代火槍</t>
  </si>
  <si>
    <t>火箭</t>
  </si>
  <si>
    <t>古代火箭 / 現代火箭</t>
  </si>
  <si>
    <t>火箭筒</t>
  </si>
  <si>
    <t>火炮</t>
  </si>
  <si>
    <t>火炮（清代）</t>
  </si>
  <si>
    <t>炕桌</t>
  </si>
  <si>
    <t>炕桌（清代）</t>
  </si>
  <si>
    <t>烏賊</t>
  </si>
  <si>
    <t>烏篷船</t>
  </si>
  <si>
    <t>熊</t>
  </si>
  <si>
    <t>熊蜂</t>
  </si>
  <si>
    <t>熊貓</t>
  </si>
  <si>
    <t>熱瓦甫</t>
  </si>
  <si>
    <t>燈具</t>
  </si>
  <si>
    <t>陶燈（洛陽澗西七里河漢墓）</t>
  </si>
  <si>
    <t>燈籠</t>
  </si>
  <si>
    <t>燕几</t>
  </si>
  <si>
    <t>燕几（《三才圖會·器用》）</t>
  </si>
  <si>
    <t>斗拱</t>
  </si>
  <si>
    <t>斗篷</t>
  </si>
  <si>
    <t>斗篷（清代）</t>
  </si>
  <si>
    <t>扇車</t>
  </si>
  <si>
    <t>扇面</t>
  </si>
  <si>
    <t>忠靜冠</t>
  </si>
  <si>
    <t>念珠</t>
  </si>
  <si>
    <t>念珠（福州宋黃昇墓）</t>
  </si>
  <si>
    <t>恐龍</t>
  </si>
  <si>
    <t>恐龍（合川馬門溪龍）</t>
  </si>
  <si>
    <t>懸空寺</t>
  </si>
  <si>
    <t>懶猴</t>
  </si>
  <si>
    <t>懷聖寺</t>
  </si>
  <si>
    <t>懷聖寺光塔</t>
  </si>
  <si>
    <t>社稷壇</t>
  </si>
  <si>
    <t>北京社稷壇</t>
  </si>
  <si>
    <t>祐國寺塔</t>
  </si>
  <si>
    <t>神仙魚</t>
  </si>
  <si>
    <t>神道</t>
  </si>
  <si>
    <t>神道（明十三陵）</t>
  </si>
  <si>
    <t>石竹</t>
  </si>
  <si>
    <t>石林</t>
  </si>
  <si>
    <t>路南石林</t>
  </si>
  <si>
    <t>石柱</t>
  </si>
  <si>
    <t>義慈惠石柱（北齊）</t>
  </si>
  <si>
    <t>石庫門</t>
  </si>
  <si>
    <t>石榴</t>
  </si>
  <si>
    <t>石駱駝</t>
  </si>
  <si>
    <t>石駱駝（明十三陵）</t>
  </si>
  <si>
    <t>硬山</t>
  </si>
  <si>
    <t>碉堡</t>
  </si>
  <si>
    <t>習武碉堡（清代）</t>
  </si>
  <si>
    <t>磁州窯</t>
  </si>
  <si>
    <t>磁州窯褐地黑花虎枕</t>
  </si>
  <si>
    <t>磷蝦</t>
  </si>
  <si>
    <t>眼鏡蛇</t>
  </si>
  <si>
    <t>睡蓮</t>
  </si>
  <si>
    <t>甲胄</t>
  </si>
  <si>
    <t>甲胄（清代）</t>
  </si>
  <si>
    <t>甲骨文</t>
  </si>
  <si>
    <t>甲骨文（安陽殷墟出土）</t>
  </si>
  <si>
    <t>留園</t>
  </si>
  <si>
    <t>畫眉</t>
  </si>
  <si>
    <t>當康</t>
  </si>
  <si>
    <t>當康（清刊《山海經存》）</t>
  </si>
  <si>
    <t>酒盅</t>
  </si>
  <si>
    <t>盅（清代）</t>
  </si>
  <si>
    <t>盆景</t>
  </si>
  <si>
    <t>五針松盆景</t>
  </si>
  <si>
    <t>盉</t>
  </si>
  <si>
    <t>盉（西周）</t>
  </si>
  <si>
    <t>盟書</t>
  </si>
  <si>
    <t>盟書（東周）</t>
  </si>
  <si>
    <t>盝子</t>
  </si>
  <si>
    <t>盝子（清代）</t>
  </si>
  <si>
    <t>盤羊</t>
  </si>
  <si>
    <t>盥盆</t>
  </si>
  <si>
    <t>盥盆（清代）</t>
  </si>
  <si>
    <t>石碉</t>
  </si>
  <si>
    <t>禿鷲</t>
  </si>
  <si>
    <t>秋千</t>
  </si>
  <si>
    <t>蕩秋千</t>
  </si>
  <si>
    <t>白鹿洞書院</t>
  </si>
  <si>
    <t>白頭翁</t>
  </si>
  <si>
    <t>白鷴</t>
  </si>
  <si>
    <t>百褶裙</t>
  </si>
  <si>
    <t>魚鱗百褶裙</t>
  </si>
  <si>
    <t>皇極門</t>
  </si>
  <si>
    <t>瓠瓜</t>
  </si>
  <si>
    <t>瘤牛</t>
  </si>
  <si>
    <t>立瓜</t>
  </si>
  <si>
    <t>立瓜（清代）</t>
  </si>
  <si>
    <t>章魚</t>
  </si>
  <si>
    <t>端罩</t>
  </si>
  <si>
    <t>穿山甲</t>
  </si>
  <si>
    <t>窯洞</t>
  </si>
  <si>
    <t>灶神</t>
  </si>
  <si>
    <t>灶神（明刊《三教搜神大全》）</t>
  </si>
  <si>
    <t>皮船</t>
  </si>
  <si>
    <t>皮船（《武經總要》）</t>
  </si>
  <si>
    <t>皮影戲</t>
  </si>
  <si>
    <t>耕父</t>
  </si>
  <si>
    <t>耕父（清刊《山海經存》）</t>
  </si>
  <si>
    <t>耬車</t>
  </si>
  <si>
    <t>耬車（《農政全書·農器》）</t>
  </si>
  <si>
    <t>耳杯</t>
  </si>
  <si>
    <t>耳杯（長沙馬王堆一號漢墓）</t>
  </si>
  <si>
    <t>臥瓜</t>
  </si>
  <si>
    <t>臥瓜（清代）</t>
  </si>
  <si>
    <t>臥佛寺</t>
  </si>
  <si>
    <t>臥佛寺臥佛</t>
  </si>
  <si>
    <t>西湖</t>
  </si>
  <si>
    <t>虎丘</t>
  </si>
  <si>
    <t>虎符</t>
  </si>
  <si>
    <t>虎符（西安山門口戰國秦墓）</t>
  </si>
  <si>
    <t>號筒</t>
  </si>
  <si>
    <t>號筒（明代）</t>
  </si>
  <si>
    <t>跳蚤</t>
  </si>
  <si>
    <t>蚱蜢</t>
  </si>
  <si>
    <t>蚯蚓</t>
  </si>
  <si>
    <t>蜒蚰</t>
  </si>
  <si>
    <t>蜓蚰</t>
  </si>
  <si>
    <t>蜈蚣船</t>
  </si>
  <si>
    <t>蜈蚣船（《武備志·軍資乘》）</t>
  </si>
  <si>
    <t>蜂房</t>
  </si>
  <si>
    <t>蜂鳥</t>
  </si>
  <si>
    <t>蜣蜋</t>
  </si>
  <si>
    <t>蜣螂</t>
  </si>
  <si>
    <t>蜻蜓</t>
  </si>
  <si>
    <t>蜥蜴</t>
  </si>
  <si>
    <t>蜘蛛</t>
  </si>
  <si>
    <t>蝎</t>
  </si>
  <si>
    <t>蝗蟲</t>
  </si>
  <si>
    <t>螞蟥</t>
  </si>
  <si>
    <t>蟒袍</t>
  </si>
  <si>
    <t>蟒袍（清代）</t>
  </si>
  <si>
    <t>螢火蟲</t>
  </si>
  <si>
    <t>螳螂</t>
  </si>
  <si>
    <t>蟬</t>
  </si>
  <si>
    <t>蟬子</t>
  </si>
  <si>
    <t>笄</t>
  </si>
  <si>
    <t>骨笄（安阳殷墟出土）</t>
  </si>
  <si>
    <t>羅盤</t>
  </si>
  <si>
    <t>航海羅盤</t>
  </si>
  <si>
    <t>罍尊</t>
  </si>
  <si>
    <t>四羊首罍（安陽殷墟出土）</t>
  </si>
  <si>
    <t>罎子</t>
  </si>
  <si>
    <t>四系坛（元代）</t>
  </si>
  <si>
    <t>竹樓</t>
  </si>
  <si>
    <t>竹簍</t>
  </si>
  <si>
    <t>竹簡</t>
  </si>
  <si>
    <t>竹簡（長沙馬王堆一號漢墓）</t>
  </si>
  <si>
    <t>竹雞</t>
  </si>
  <si>
    <t>竹籃</t>
  </si>
  <si>
    <t>竽籟</t>
  </si>
  <si>
    <t>竽（長沙馬王堆一號漢墓）</t>
  </si>
  <si>
    <t>竽</t>
  </si>
  <si>
    <t>笏頭履</t>
  </si>
  <si>
    <t>笏頭履（亳縣隋墓）</t>
  </si>
  <si>
    <t>笙管</t>
  </si>
  <si>
    <t>笙（隨縣曾侯乙墓）</t>
  </si>
  <si>
    <t>笙</t>
  </si>
  <si>
    <t>管風琴</t>
  </si>
  <si>
    <t>箜篌</t>
  </si>
  <si>
    <t>彈箜篌（成都前蜀王建墓）</t>
  </si>
  <si>
    <t>篋</t>
  </si>
  <si>
    <t>柳條篋（吐魯番唐墓）</t>
  </si>
  <si>
    <t>篦子</t>
  </si>
  <si>
    <t>木篦（江陸雨台山八十四號楚墓）</t>
  </si>
  <si>
    <t>籠頭</t>
  </si>
  <si>
    <t>舄履</t>
  </si>
  <si>
    <t>舄（南薰殿舊藏《歷代帝王像》局部）</t>
  </si>
  <si>
    <t>航空母艦</t>
  </si>
  <si>
    <t>衫子</t>
  </si>
  <si>
    <t>衫子（福州五代墓陶俑）</t>
  </si>
  <si>
    <t>袞衣</t>
  </si>
  <si>
    <t>袞衣（清代）</t>
  </si>
  <si>
    <t>袍子</t>
  </si>
  <si>
    <t>漢灰地菱紋袍</t>
  </si>
  <si>
    <t>褡膊</t>
  </si>
  <si>
    <t>褡膊（清代）</t>
  </si>
  <si>
    <t>褘</t>
  </si>
  <si>
    <t>褘衣（南薰殿旧藏《历代帝后像》局部）</t>
  </si>
  <si>
    <t>1@1</t>
  </si>
  <si>
    <t>花機</t>
  </si>
  <si>
    <t>花機（《天工開物·機式》）</t>
  </si>
  <si>
    <t>草鞋</t>
  </si>
  <si>
    <t>唐代草鞋（吐魯番阿斯塔那出土）</t>
  </si>
  <si>
    <t>華表</t>
  </si>
  <si>
    <t>華表（北京天安門）</t>
  </si>
  <si>
    <t>華清池</t>
  </si>
  <si>
    <t>華蓋</t>
  </si>
  <si>
    <t>華蓋（清代）</t>
  </si>
  <si>
    <t>萬壽山</t>
  </si>
  <si>
    <t>葡萄</t>
  </si>
  <si>
    <t>落花生</t>
  </si>
  <si>
    <t>蒔蘿</t>
  </si>
  <si>
    <t>蓖麻</t>
  </si>
  <si>
    <t>蒼鷺</t>
  </si>
  <si>
    <t>蒲公英</t>
  </si>
  <si>
    <t>蒲葵</t>
  </si>
  <si>
    <t>蒙衝</t>
  </si>
  <si>
    <t>蒙衝（宋代）</t>
  </si>
  <si>
    <t>藍田猿人</t>
  </si>
  <si>
    <t>藍田猿人（復原圖）</t>
  </si>
  <si>
    <t>薰爐</t>
  </si>
  <si>
    <t>漢鎏金透雕蟠龍薰爐</t>
  </si>
  <si>
    <t>藤黃</t>
  </si>
  <si>
    <t>蘆根</t>
  </si>
  <si>
    <t>蘆溝橋</t>
  </si>
  <si>
    <t>蘇公堤</t>
  </si>
  <si>
    <t>蘇堤春曉碑亭</t>
  </si>
  <si>
    <t>藻井</t>
  </si>
  <si>
    <t>藻井（故宮太和殿）</t>
  </si>
  <si>
    <t>蘭亭</t>
  </si>
  <si>
    <t>羽葆幢</t>
  </si>
  <si>
    <t>羽葆幢（《三才圖會·儀制》）</t>
  </si>
  <si>
    <t>翻車魚</t>
  </si>
  <si>
    <t>紫光閣</t>
  </si>
  <si>
    <t>紫貂</t>
  </si>
  <si>
    <t>絳引旛</t>
  </si>
  <si>
    <t>絳引旛（《三才圖會·儀制》）</t>
  </si>
  <si>
    <t>絡車</t>
  </si>
  <si>
    <t>絡車（《三才圖會·器用》）</t>
  </si>
  <si>
    <t>絞車</t>
  </si>
  <si>
    <t>絞車（宋代）</t>
  </si>
  <si>
    <t>編磬</t>
  </si>
  <si>
    <t>編磬（戰國曾侯乙墓）</t>
  </si>
  <si>
    <t>編鐘</t>
  </si>
  <si>
    <t>編鐘（戰國曾侯乙墓）</t>
  </si>
  <si>
    <t>總角</t>
  </si>
  <si>
    <t>總角（安陽殷墟婦好墓玉器）</t>
  </si>
  <si>
    <t>車馬</t>
  </si>
  <si>
    <t>銅車馬（臨潼秦始皇陵園遺址出土）</t>
  </si>
  <si>
    <t>軍機處</t>
  </si>
  <si>
    <t>軒亭口</t>
  </si>
  <si>
    <t>輥輾</t>
  </si>
  <si>
    <t>輥輾（《農政全書·農器》）</t>
  </si>
  <si>
    <t>轟炸機</t>
  </si>
  <si>
    <t>醉翁亭</t>
  </si>
  <si>
    <t>象腳鼓</t>
  </si>
  <si>
    <t>象輅</t>
  </si>
  <si>
    <t>象輅（《三才圖會·器用》）</t>
  </si>
  <si>
    <t>豪豬</t>
  </si>
  <si>
    <t>觀星臺</t>
  </si>
  <si>
    <t>登封元代觀星台</t>
  </si>
  <si>
    <t>跳鼠</t>
  </si>
  <si>
    <t>蹀躞</t>
  </si>
  <si>
    <t>蹀躞帶（赤峰大營子遼墓）</t>
  </si>
  <si>
    <t>蹶弩</t>
  </si>
  <si>
    <t>蹶弩（明代）</t>
  </si>
  <si>
    <t>都江堰</t>
  </si>
  <si>
    <t>連弩</t>
  </si>
  <si>
    <t>連枷</t>
  </si>
  <si>
    <t>連枷（《農政全書·農器》）</t>
  </si>
  <si>
    <t>連廂</t>
  </si>
  <si>
    <t>通天冠</t>
  </si>
  <si>
    <t>通天冠（據文獻記載及南薰殿舊藏《歷代帝王像》復原繪製）</t>
  </si>
  <si>
    <t>遠遊冠</t>
  </si>
  <si>
    <t>遠遊冠（《三才圖會·衣服》）</t>
  </si>
  <si>
    <t>豺狗</t>
  </si>
  <si>
    <t>豺</t>
  </si>
  <si>
    <t>豹子</t>
  </si>
  <si>
    <t>豹尾槍</t>
  </si>
  <si>
    <t>豹尾槍（清代）</t>
  </si>
  <si>
    <t>貂鼠</t>
  </si>
  <si>
    <t>貂</t>
  </si>
  <si>
    <t>貂蟬冠</t>
  </si>
  <si>
    <t>貂蟬冠（明《范仲淹寫真像》）</t>
  </si>
  <si>
    <t>角</t>
  </si>
  <si>
    <t>宰椃角（商代）</t>
  </si>
  <si>
    <t>角樓</t>
  </si>
  <si>
    <t>紫禁城角樓</t>
  </si>
  <si>
    <t>觚</t>
  </si>
  <si>
    <t>觚（商代）</t>
  </si>
  <si>
    <t>觥盂</t>
  </si>
  <si>
    <t>觥（西周）</t>
  </si>
  <si>
    <t>貉子</t>
  </si>
  <si>
    <t>貉</t>
  </si>
  <si>
    <t>辟邪</t>
  </si>
  <si>
    <t>辟邪（句容蕭績墓石雕）</t>
  </si>
  <si>
    <t>青羊宮</t>
  </si>
  <si>
    <t>青魚</t>
  </si>
  <si>
    <t>長衫</t>
  </si>
  <si>
    <t>漳絨松鶴紋長衫</t>
  </si>
  <si>
    <t>長信宮</t>
  </si>
  <si>
    <t>漢長信宮燈</t>
  </si>
  <si>
    <t>長陵</t>
  </si>
  <si>
    <t>明長陵</t>
  </si>
  <si>
    <t>長笛</t>
  </si>
  <si>
    <t>長鼓</t>
  </si>
  <si>
    <t>長號</t>
  </si>
  <si>
    <t>長頸鹿</t>
  </si>
  <si>
    <t>雨花臺</t>
  </si>
  <si>
    <t>雨燕</t>
  </si>
  <si>
    <t>雪豹</t>
  </si>
  <si>
    <t>雪橇</t>
  </si>
  <si>
    <t>雲岡石窟</t>
  </si>
  <si>
    <t>雲豹</t>
  </si>
  <si>
    <t>電視發射塔</t>
  </si>
  <si>
    <t>雷巾</t>
  </si>
  <si>
    <t>雷巾（《三才圖會·衣服》）</t>
  </si>
  <si>
    <t>雷鳥</t>
  </si>
  <si>
    <t>靠子</t>
  </si>
  <si>
    <t>雁</t>
  </si>
  <si>
    <t>雉</t>
  </si>
  <si>
    <t>1@3</t>
  </si>
  <si>
    <t>雙簧管</t>
  </si>
  <si>
    <t>阮咸</t>
  </si>
  <si>
    <t>阿彌陀佛</t>
  </si>
  <si>
    <t>阿彌陀佛銅坐像（西安南郊隋代遺址）</t>
  </si>
  <si>
    <t>阿難陀</t>
  </si>
  <si>
    <t>阿難陀（奉先寺唐代雕塑）</t>
  </si>
  <si>
    <t>隆興寺</t>
  </si>
  <si>
    <t>金山寺</t>
  </si>
  <si>
    <t>金步搖</t>
  </si>
  <si>
    <t>金步搖（臨潼北河村窖藏）</t>
  </si>
  <si>
    <t>金縷玉衣</t>
  </si>
  <si>
    <t>金縷玉衣（西漢滿城）</t>
  </si>
  <si>
    <t>鈞窯</t>
  </si>
  <si>
    <t>钧窑元代双耳炉</t>
  </si>
  <si>
    <t>鈞窑</t>
  </si>
  <si>
    <t>鈴鐺</t>
  </si>
  <si>
    <t>鈴（清代）</t>
  </si>
  <si>
    <t>鈴</t>
  </si>
  <si>
    <t>鉶</t>
  </si>
  <si>
    <t>鉶（清代）</t>
  </si>
  <si>
    <t>銅人</t>
  </si>
  <si>
    <t>銅人（清代）</t>
  </si>
  <si>
    <t>鍋</t>
  </si>
  <si>
    <t>鍋（西安出土唐銀器）</t>
  </si>
  <si>
    <t>錦雞</t>
  </si>
  <si>
    <t>錦鯉</t>
  </si>
  <si>
    <t>鋸鯊</t>
  </si>
  <si>
    <t>鍾</t>
  </si>
  <si>
    <t>钟（西汉满城）</t>
  </si>
  <si>
    <t>鎧甲</t>
  </si>
  <si>
    <t>鐎斗</t>
  </si>
  <si>
    <t>鐎斗（本溪出土）</t>
  </si>
  <si>
    <t>鐵塔</t>
  </si>
  <si>
    <t>鐵塔（當陽玉泉寺）</t>
  </si>
  <si>
    <t>鑼鼓</t>
  </si>
  <si>
    <t>鑼（清代）</t>
  </si>
  <si>
    <t>鞍子</t>
  </si>
  <si>
    <t>鞶囊</t>
  </si>
  <si>
    <t>鞶囊（乾縣唐李賢墓壁畫局部）</t>
  </si>
  <si>
    <t>頂針</t>
  </si>
  <si>
    <t>金頂針（北票房身晉墓）</t>
  </si>
  <si>
    <t>項鏈</t>
  </si>
  <si>
    <t>項鏈（西安玉祥門外隋李靜訓墓）</t>
  </si>
  <si>
    <t>須彌座</t>
  </si>
  <si>
    <t>領衣</t>
  </si>
  <si>
    <t>領約</t>
  </si>
  <si>
    <t>面幕</t>
  </si>
  <si>
    <t>面幕（唐三彩）</t>
  </si>
  <si>
    <t>香毬</t>
  </si>
  <si>
    <t>香毬（西安南郊何家村唐代窖藏）</t>
  </si>
  <si>
    <t>香袋</t>
  </si>
  <si>
    <t>香袋（清代）</t>
  </si>
  <si>
    <t>香囊</t>
  </si>
  <si>
    <t>銅香囊（南城明墓）</t>
  </si>
  <si>
    <t>食火雞</t>
  </si>
  <si>
    <t>食盒</t>
  </si>
  <si>
    <t>食盒（清代）</t>
  </si>
  <si>
    <t>馬頭琴</t>
  </si>
  <si>
    <t>駝鹿</t>
  </si>
  <si>
    <t>騾</t>
  </si>
  <si>
    <t>騾子</t>
  </si>
  <si>
    <t>驢</t>
  </si>
  <si>
    <t>驢子</t>
  </si>
  <si>
    <t>鬲</t>
  </si>
  <si>
    <t>鬲（西周前期）</t>
  </si>
  <si>
    <t>黃守瓜</t>
  </si>
  <si>
    <t>黃雀</t>
  </si>
  <si>
    <t>黃鍾</t>
  </si>
  <si>
    <t>黃鍾（清代）</t>
  </si>
  <si>
    <t>黃鼬</t>
  </si>
  <si>
    <t>黃鸝</t>
  </si>
  <si>
    <t>麥積山石窟</t>
  </si>
  <si>
    <t>黃麂</t>
  </si>
  <si>
    <t>鳧徯</t>
  </si>
  <si>
    <t>鳧徯（清刊《山海經廣注》）</t>
  </si>
  <si>
    <t>䲦鳥</t>
  </si>
  <si>
    <t>䲦鳥（清刊《山海经广注》）</t>
  </si>
  <si>
    <t>鳶</t>
  </si>
  <si>
    <t>鳳冠</t>
  </si>
  <si>
    <t>鳳冠（定陵明墓出土）</t>
  </si>
  <si>
    <t>鳳頭鞋</t>
  </si>
  <si>
    <t>鳳頭鞋（清代）</t>
  </si>
  <si>
    <t>鴨跖草</t>
  </si>
  <si>
    <t>鴕鳥</t>
  </si>
  <si>
    <t>鴯鶓</t>
  </si>
  <si>
    <t>鵲</t>
  </si>
  <si>
    <t>鶲</t>
  </si>
  <si>
    <t>鶺鴒</t>
  </si>
  <si>
    <t>鷗</t>
  </si>
  <si>
    <t>鷓鴣</t>
  </si>
  <si>
    <t>鷦鷯</t>
  </si>
  <si>
    <t>鷺</t>
  </si>
  <si>
    <t>鷿鷈</t>
  </si>
  <si>
    <t>鸊鷉</t>
  </si>
  <si>
    <t>鸊鵜</t>
  </si>
  <si>
    <t>鸕鶿</t>
  </si>
  <si>
    <t>鸕鷀</t>
  </si>
  <si>
    <t>鸚鵡</t>
  </si>
  <si>
    <t>魚狗</t>
  </si>
  <si>
    <t>鮣</t>
  </si>
  <si>
    <t>鯊</t>
  </si>
  <si>
    <t>鲨</t>
  </si>
  <si>
    <t>鯽</t>
  </si>
  <si>
    <t>鯕鰍</t>
  </si>
  <si>
    <t>鯨魚</t>
  </si>
  <si>
    <t>鯨鯊</t>
  </si>
  <si>
    <t>鰤</t>
  </si>
  <si>
    <t>鰻鱺</t>
  </si>
  <si>
    <t>鱘魚</t>
  </si>
  <si>
    <t>鱸</t>
  </si>
  <si>
    <t>麻衣</t>
  </si>
  <si>
    <t>麻衣（《三才圖會·衣服》）</t>
  </si>
  <si>
    <t>麻姑</t>
  </si>
  <si>
    <t>麻姑（明刊《月旦堂仙佛奇蹤》）</t>
  </si>
  <si>
    <t>麾旌</t>
  </si>
  <si>
    <t>麾（清代）</t>
  </si>
  <si>
    <t>麋鹿</t>
  </si>
  <si>
    <t>麋</t>
  </si>
  <si>
    <t>麒麟</t>
  </si>
  <si>
    <t>銅麒麟</t>
  </si>
  <si>
    <t>黑猩猩</t>
  </si>
  <si>
    <t>黿</t>
  </si>
  <si>
    <t>鼴鼠</t>
  </si>
  <si>
    <t>鼹鼠</t>
  </si>
  <si>
    <t>龜印</t>
  </si>
  <si>
    <t>龜印（邗江甘泉鎮二號漢墓）</t>
  </si>
  <si>
    <t>󰍍印</t>
  </si>
  <si>
    <t>刺網</t>
  </si>
  <si>
    <t>刺网</t>
  </si>
  <si>
    <t>麻雀</t>
  </si>
  <si>
    <t>麻黄</t>
  </si>
  <si>
    <t>麻冕</t>
  </si>
  <si>
    <t>麻冕（《三才图会·衣服》）</t>
  </si>
  <si>
    <t>狕</t>
  </si>
  <si>
    <t>狕（清刊《山海经存》）</t>
  </si>
  <si>
    <t>鸢尾</t>
  </si>
  <si>
    <t>鷹船</t>
  </si>
  <si>
    <t>明代鷹船</t>
  </si>
  <si>
    <t>鷹爪</t>
  </si>
  <si>
    <t>鮊</t>
  </si>
  <si>
    <t>鮐</t>
  </si>
  <si>
    <t>鮟鱇</t>
  </si>
  <si>
    <t>𩶯魮</t>
  </si>
  <si>
    <t>𩶯魮(清刊《山海经广注》)</t>
  </si>
  <si>
    <t>鲤鱼</t>
  </si>
  <si>
    <t>鯥</t>
  </si>
  <si>
    <t>鯥(清刊《山海经广注》)</t>
  </si>
  <si>
    <t>鯡</t>
  </si>
  <si>
    <t>鯧</t>
  </si>
  <si>
    <t>鯛</t>
  </si>
  <si>
    <t>鯨</t>
  </si>
  <si>
    <t>鯔</t>
  </si>
  <si>
    <t>䱻</t>
  </si>
  <si>
    <t>䱻(清刊《山海经广注》)</t>
  </si>
  <si>
    <t>鯿</t>
  </si>
  <si>
    <t>鰱</t>
  </si>
  <si>
    <t>鰣</t>
  </si>
  <si>
    <t>鰳</t>
  </si>
  <si>
    <t>鰹鳥</t>
  </si>
  <si>
    <t>鱈</t>
  </si>
  <si>
    <t>鳕</t>
  </si>
  <si>
    <t>鱅</t>
  </si>
  <si>
    <t>鳛鳛</t>
  </si>
  <si>
    <t>鳛鳛(清刊《山海经广注》)</t>
  </si>
  <si>
    <t>鱖</t>
  </si>
  <si>
    <t>䲃</t>
  </si>
  <si>
    <t>䲃(清刊《山海经广注》)</t>
  </si>
  <si>
    <t>鱤</t>
  </si>
  <si>
    <t>𤜣狼</t>
  </si>
  <si>
    <t>𤜣狼(清刊《山海经存》)</t>
  </si>
  <si>
    <t>狂鳥</t>
  </si>
  <si>
    <t>狂鳥(清刊《山海经存》)</t>
  </si>
  <si>
    <t>狙如</t>
  </si>
  <si>
    <t>狙如(清刊《山海经存》)</t>
  </si>
  <si>
    <t>狐</t>
  </si>
  <si>
    <t>狗</t>
  </si>
  <si>
    <t>狗尾</t>
  </si>
  <si>
    <t>狗尾草</t>
  </si>
  <si>
    <t>狍鸮</t>
  </si>
  <si>
    <t>狍鸮(清刊《山海经广注》)</t>
  </si>
  <si>
    <t>狰</t>
  </si>
  <si>
    <t>狰(清刊《山海经广注》)</t>
  </si>
  <si>
    <t>狡</t>
  </si>
  <si>
    <t>狡(清刊《山海经存》)</t>
  </si>
  <si>
    <t>𤝻即</t>
  </si>
  <si>
    <t>𤝻即(清刊《山海经存》)</t>
  </si>
  <si>
    <t>狼</t>
  </si>
  <si>
    <t>狼山雞</t>
  </si>
  <si>
    <t>狼牙拍</t>
  </si>
  <si>
    <t>狼牙拍（宋代）</t>
  </si>
  <si>
    <t>狼牙棒</t>
  </si>
  <si>
    <t>狼牙棒（宋代）</t>
  </si>
  <si>
    <t>狼尾</t>
  </si>
  <si>
    <t>狼尾草</t>
  </si>
  <si>
    <t>狼毒</t>
  </si>
  <si>
    <t>狼毒大戟</t>
  </si>
  <si>
    <t>狼筅</t>
  </si>
  <si>
    <t>狼筅(明代)</t>
  </si>
  <si>
    <t>猪</t>
  </si>
  <si>
    <t>猪苓</t>
  </si>
  <si>
    <t>上：猪苓（子实体）&lt;br&gt;下：猪苓（菌核）</t>
  </si>
  <si>
    <t>猫</t>
  </si>
  <si>
    <t>猎猎</t>
  </si>
  <si>
    <t>猎猎(清刊《山海经存》)</t>
  </si>
  <si>
    <t>𤟑</t>
  </si>
  <si>
    <t>𤟑(清刊《山海经存》)</t>
  </si>
  <si>
    <t>㚟</t>
  </si>
  <si>
    <t>㚟(清刊《山海经存》)</t>
  </si>
  <si>
    <t>猩猩</t>
  </si>
  <si>
    <t>猲狙</t>
  </si>
  <si>
    <t>猲狙(清刊《山海经存》)</t>
  </si>
  <si>
    <t>猩猩草</t>
  </si>
  <si>
    <t>猴薑</t>
  </si>
  <si>
    <t>猿</t>
  </si>
  <si>
    <t>长臂猿</t>
  </si>
  <si>
    <t>猼訑</t>
  </si>
  <si>
    <t>猼訑(清刊《山海经存》)</t>
  </si>
  <si>
    <t>獂</t>
  </si>
  <si>
    <t>獂(清刊《山海经广注》)</t>
  </si>
  <si>
    <t>獅</t>
  </si>
  <si>
    <t>狮</t>
  </si>
  <si>
    <t>獅子舞</t>
  </si>
  <si>
    <t>獨秀峰</t>
  </si>
  <si>
    <t>桂林獨秀峰</t>
  </si>
  <si>
    <t>獨角仙</t>
  </si>
  <si>
    <t>獨弦琴</t>
  </si>
  <si>
    <t>独弦琴</t>
  </si>
  <si>
    <t>獨𤞞</t>
  </si>
  <si>
    <t>獨𤞞(清刊《山海经存》)</t>
  </si>
  <si>
    <t>猕猴</t>
  </si>
  <si>
    <t>獼猴桃</t>
  </si>
  <si>
    <t>猕猴桃</t>
  </si>
  <si>
    <t>𤣎如</t>
  </si>
  <si>
    <t>𤣎如(清刊《山海经广注》)</t>
  </si>
  <si>
    <t>鳥槍</t>
  </si>
  <si>
    <t>鳥槍（清代）</t>
  </si>
  <si>
    <t>鳥嘴銃</t>
  </si>
  <si>
    <t>鸟嘴铳(《三才图会·器用》)</t>
  </si>
  <si>
    <t>鳥篆</t>
  </si>
  <si>
    <t>鸟篆(越王州句剑)</t>
  </si>
  <si>
    <t>凫徯(清刊《山海经广注》)</t>
  </si>
  <si>
    <t>鳳凰</t>
  </si>
  <si>
    <t>凤凰(新津宝子山汉代崖墓石刻)</t>
  </si>
  <si>
    <t>鴉膽子</t>
  </si>
  <si>
    <t>鸦胆子</t>
  </si>
  <si>
    <t>鴨嘴獸</t>
  </si>
  <si>
    <t>鸭嘴兽</t>
  </si>
  <si>
    <t>鴛鴦</t>
  </si>
  <si>
    <t>鸳鸯</t>
  </si>
  <si>
    <t>鴸</t>
  </si>
  <si>
    <t>鴸(清刊《山海经广注》)</t>
  </si>
  <si>
    <t>鴿子</t>
  </si>
  <si>
    <t>鸽子</t>
  </si>
  <si>
    <t>鵝觀草</t>
  </si>
  <si>
    <t>鹅观草</t>
  </si>
  <si>
    <t>𪁺𩿧</t>
  </si>
  <si>
    <t>𪁺𩿧(清刊《山海经广注》)</t>
  </si>
  <si>
    <t>鵪鶉</t>
  </si>
  <si>
    <t>鷩冕</t>
  </si>
  <si>
    <t>鷩冕(《三才图会·衣服》)</t>
  </si>
  <si>
    <t>䴅</t>
  </si>
  <si>
    <t>䴅(清刊《山海经广注》)</t>
  </si>
  <si>
    <t>魚符</t>
  </si>
  <si>
    <t>鱼符(唐代)</t>
  </si>
  <si>
    <t>魚雷</t>
  </si>
  <si>
    <t>鱼雷</t>
  </si>
  <si>
    <t>分配序号</t>
  </si>
  <si>
    <t>简体</t>
  </si>
  <si>
    <t>图片描述</t>
  </si>
  <si>
    <t>插入位置
默认最后</t>
  </si>
  <si>
    <t>㝣窳</t>
  </si>
  <si>
    <t>㝣窳(清刊《山海经存》)</t>
  </si>
  <si>
    <t>䉛</t>
  </si>
  <si>
    <t>䉛(《农政全书·农器》)</t>
  </si>
  <si>
    <t>䖺䗤</t>
  </si>
  <si>
    <t>䖺䗤 (清刊《山海经广注》)</t>
  </si>
  <si>
    <t>一窩蜂</t>
  </si>
  <si>
    <t>一窝蜂</t>
  </si>
  <si>
    <t>一窝蜂(《三才图会·器用》)</t>
  </si>
  <si>
    <t>一陽來復</t>
  </si>
  <si>
    <t>一阳来复</t>
  </si>
  <si>
    <t>一阳来复图</t>
  </si>
  <si>
    <t>七巧板</t>
  </si>
  <si>
    <t>七盤</t>
  </si>
  <si>
    <t>七盘</t>
  </si>
  <si>
    <t>七盘舞(沂南汉画像石)</t>
  </si>
  <si>
    <t>萬年青</t>
  </si>
  <si>
    <t>万年青</t>
  </si>
  <si>
    <t>三七</t>
  </si>
  <si>
    <t>三元里</t>
  </si>
  <si>
    <t>三元里抗英斗争纪念馆</t>
  </si>
  <si>
    <t>三公山碑</t>
  </si>
  <si>
    <t>三角獸</t>
  </si>
  <si>
    <t>三角兽</t>
  </si>
  <si>
    <t>三角兽《三才图会·鸟兽》</t>
  </si>
  <si>
    <t>三足烏</t>
  </si>
  <si>
    <t>三足乌</t>
  </si>
  <si>
    <t>三足乌(南关汉画像石)</t>
  </si>
  <si>
    <t>三身</t>
  </si>
  <si>
    <t>三身(清刊《山海经广注》)</t>
  </si>
  <si>
    <t>三銖錢</t>
  </si>
  <si>
    <t>三铢钱</t>
  </si>
  <si>
    <t>絲瓜</t>
  </si>
  <si>
    <t>丝瓜</t>
  </si>
  <si>
    <t>絲綢之路</t>
  </si>
  <si>
    <t>丝绸之路</t>
  </si>
  <si>
    <t>丝绸之路（示意图）</t>
  </si>
  <si>
    <t>嚴陵瀨</t>
  </si>
  <si>
    <t>严陵濑</t>
  </si>
  <si>
    <t>中單</t>
  </si>
  <si>
    <t>中单</t>
  </si>
  <si>
    <t>中单(元刊《事林广记·服饰类》)</t>
  </si>
  <si>
    <t>中幡</t>
  </si>
  <si>
    <t>中秋帖</t>
  </si>
  <si>
    <t>中統鈔</t>
  </si>
  <si>
    <t>中统钞</t>
  </si>
  <si>
    <t>中都城</t>
  </si>
  <si>
    <t>明中都城遗址</t>
  </si>
  <si>
    <t>主腰</t>
  </si>
  <si>
    <t>主腰(明刊《水浒传》)</t>
  </si>
  <si>
    <t>義髻</t>
  </si>
  <si>
    <t>义髻</t>
  </si>
  <si>
    <t>义髻(南京南唐二陵陶俑)</t>
  </si>
  <si>
    <t>烏木</t>
  </si>
  <si>
    <t>乌木</t>
  </si>
  <si>
    <t>烏紗帽</t>
  </si>
  <si>
    <t>乌纱帽</t>
  </si>
  <si>
    <t>乌纱帽(《三才图会器用》)</t>
  </si>
  <si>
    <t>烏蠻髻</t>
  </si>
  <si>
    <t>乌蛮髻</t>
  </si>
  <si>
    <t>乌蛮髻(西安鲜于庭诲墓三彩俑)</t>
  </si>
  <si>
    <t>烏鴉</t>
  </si>
  <si>
    <t>乌鸦</t>
  </si>
  <si>
    <t>乘黄</t>
  </si>
  <si>
    <t>乘黄《三才图会·鸟兽》</t>
  </si>
  <si>
    <t>書樓</t>
  </si>
  <si>
    <t>书楼</t>
  </si>
  <si>
    <t>天一阁藏书楼</t>
  </si>
  <si>
    <t>黄麻</t>
  </si>
  <si>
    <t>乾陵</t>
  </si>
  <si>
    <t>雲杉</t>
  </si>
  <si>
    <t>云杉</t>
  </si>
  <si>
    <t>雲梯</t>
  </si>
  <si>
    <t>云梯</t>
  </si>
  <si>
    <t>云梯(宋代)</t>
  </si>
  <si>
    <t>雲紋</t>
  </si>
  <si>
    <t>云纹</t>
  </si>
  <si>
    <t>五加</t>
  </si>
  <si>
    <t>五茄</t>
  </si>
  <si>
    <t>五銖錢</t>
  </si>
  <si>
    <t>五铢钱</t>
  </si>
  <si>
    <t>汉五铢钱</t>
  </si>
  <si>
    <t>亭</t>
  </si>
  <si>
    <t>亭(苏庄汉画像石)</t>
  </si>
  <si>
    <t>亭長</t>
  </si>
  <si>
    <t>亭长</t>
  </si>
  <si>
    <t>亭长(新野汉画像砖)</t>
  </si>
  <si>
    <t>人力車</t>
  </si>
  <si>
    <t>人力车</t>
  </si>
  <si>
    <t>人參</t>
  </si>
  <si>
    <t>人心果</t>
  </si>
  <si>
    <t>人民英雄紀念碑</t>
  </si>
  <si>
    <t>人造衛星</t>
  </si>
  <si>
    <t>人造卫星</t>
  </si>
  <si>
    <t>中国第二颗人造卫星</t>
  </si>
  <si>
    <t>仙壇記</t>
  </si>
  <si>
    <t>仙坛记</t>
  </si>
  <si>
    <t>仙坛记碑</t>
  </si>
  <si>
    <t>仙客來</t>
  </si>
  <si>
    <t>仙客来</t>
  </si>
  <si>
    <t>儀刀</t>
  </si>
  <si>
    <t>仪刀</t>
  </si>
  <si>
    <t>仪刀(《三才图会·仪制》)</t>
  </si>
  <si>
    <t>儀鍠氅</t>
  </si>
  <si>
    <t>仪锽氅</t>
  </si>
  <si>
    <t>仪锽氅《三才图会·仪制》)</t>
  </si>
  <si>
    <t>仰韶文化</t>
  </si>
  <si>
    <t>仰韶文化(人面鱼纹陶盆)</t>
  </si>
  <si>
    <t>佉盧文字</t>
  </si>
  <si>
    <t>佉汉二体钱</t>
  </si>
  <si>
    <t>佩</t>
  </si>
  <si>
    <t>佩(元刊《事林广记·服饰类&gt;》)</t>
  </si>
  <si>
    <t>使君子</t>
  </si>
  <si>
    <t>侍俑</t>
  </si>
  <si>
    <t>侍俑(《马王堆一号汉墓》)</t>
  </si>
  <si>
    <t>修定寺塔</t>
  </si>
  <si>
    <t>修定寺塔及砖雕</t>
  </si>
  <si>
    <t>倚几</t>
  </si>
  <si>
    <t>倚几(甘家巷六朝墓)</t>
  </si>
  <si>
    <t>偃月刀</t>
  </si>
  <si>
    <t>偃月刀(《三才图会·器物&gt;)</t>
  </si>
  <si>
    <t>健馱羅</t>
  </si>
  <si>
    <t>健驮罗</t>
  </si>
  <si>
    <t>健驮罗雕像</t>
  </si>
  <si>
    <t>元寶</t>
  </si>
  <si>
    <t>元宝</t>
  </si>
  <si>
    <t>清代元宝</t>
  </si>
  <si>
    <t>元戎</t>
  </si>
  <si>
    <t>元戎(《三才图会·器物类》)</t>
  </si>
  <si>
    <t>元雜劇</t>
  </si>
  <si>
    <t>元杂剧</t>
  </si>
  <si>
    <t>元杂剧(丰城元影青瓷枕)</t>
  </si>
  <si>
    <t>元版</t>
  </si>
  <si>
    <t>元版(《春秋或问》卷一)</t>
  </si>
  <si>
    <t>兆域</t>
  </si>
  <si>
    <t>兆域图(平山中山国墓)</t>
  </si>
  <si>
    <t>兔</t>
  </si>
  <si>
    <t>兕中</t>
  </si>
  <si>
    <t>兕中(蒙古刊《重校三礼图》卷八)</t>
  </si>
  <si>
    <t>入山符</t>
  </si>
  <si>
    <t>入山符(明刊《抱朴子·登涉》)</t>
  </si>
  <si>
    <t>刈</t>
  </si>
  <si>
    <t>刈刀（《农书》卷二二)</t>
  </si>
  <si>
    <t>刑徒磚</t>
  </si>
  <si>
    <t>刑徒砖</t>
  </si>
  <si>
    <t>刑徒砖(洛阳东汉刑徒墓地)</t>
  </si>
  <si>
    <t>削</t>
  </si>
  <si>
    <t>削(信阳一号楚墓)</t>
  </si>
  <si>
    <t>勺</t>
  </si>
  <si>
    <t>勺(淅川下寺一号春秋墓)</t>
  </si>
  <si>
    <t>勿忘我</t>
  </si>
  <si>
    <t>匏勺</t>
  </si>
  <si>
    <t>匏琴</t>
  </si>
  <si>
    <t>匙</t>
  </si>
  <si>
    <t>匙(西拨子村西周窖藏铜器)</t>
  </si>
  <si>
    <t>匜</t>
  </si>
  <si>
    <t>匜(上村岭东周虢国青铜器)</t>
  </si>
  <si>
    <t>十七帖</t>
  </si>
  <si>
    <t>十三行</t>
  </si>
  <si>
    <t>十二章</t>
  </si>
  <si>
    <t>十二章(元刊《事林广记·服饰类》)</t>
  </si>
  <si>
    <t>千叟宴</t>
  </si>
  <si>
    <t>千叟宴银牌</t>
  </si>
  <si>
    <t>千斤頂</t>
  </si>
  <si>
    <t>千斤顶</t>
  </si>
  <si>
    <t>千日紅</t>
  </si>
  <si>
    <t>千日红</t>
  </si>
  <si>
    <t>千秋萬歲</t>
  </si>
  <si>
    <t>千秋万岁</t>
  </si>
  <si>
    <t>千秋万岁(合肥西郊隋墓)</t>
  </si>
  <si>
    <t>升</t>
  </si>
  <si>
    <t>商鞅升</t>
  </si>
  <si>
    <t>占氣</t>
  </si>
  <si>
    <t>占气</t>
  </si>
  <si>
    <t>占气图(马王堆三号汉墓帛书)</t>
  </si>
  <si>
    <t>卡座</t>
  </si>
  <si>
    <t>三角函數</t>
  </si>
  <si>
    <t>三角函数</t>
  </si>
  <si>
    <t>戎宣王尸</t>
  </si>
  <si>
    <t>戎宣王尸 （清刊《山海经存》）</t>
  </si>
  <si>
    <t>印刷</t>
  </si>
  <si>
    <t>北宋印刷雕板</t>
  </si>
  <si>
    <t>印鈕</t>
  </si>
  <si>
    <t>印钮</t>
  </si>
  <si>
    <t>印钮(满城汉墓)</t>
  </si>
  <si>
    <t>卻敵冠</t>
  </si>
  <si>
    <t>却敌冠</t>
  </si>
  <si>
    <t>却敌冠(蒙古刊《重校三礼图》卷三)</t>
  </si>
  <si>
    <t>卻非冠</t>
  </si>
  <si>
    <t>却非冠</t>
  </si>
  <si>
    <t>却非冠(蒙古刊《重校三礼图》卷三)</t>
  </si>
  <si>
    <t>厭勝錢</t>
  </si>
  <si>
    <t>厌胜钱</t>
  </si>
  <si>
    <t>厌胜钱(广衍故城汉墓)</t>
  </si>
  <si>
    <t>參輿</t>
  </si>
  <si>
    <t>参舆</t>
  </si>
  <si>
    <t>参舆(杨子山汉画像砖)</t>
  </si>
  <si>
    <t>合</t>
  </si>
  <si>
    <t>同蒿</t>
  </si>
  <si>
    <t>咸陽宫</t>
  </si>
  <si>
    <t>咸阳宫</t>
  </si>
  <si>
    <t>咸阳宫遗址</t>
  </si>
  <si>
    <t>啞鈴</t>
  </si>
  <si>
    <t>哑铃</t>
  </si>
  <si>
    <t>哨子</t>
  </si>
  <si>
    <t>唐巾</t>
  </si>
  <si>
    <t>唐巾(《三才图会·衣服》)</t>
  </si>
  <si>
    <t>嗩吶</t>
  </si>
  <si>
    <t>唢呐,嗩呐</t>
  </si>
  <si>
    <t>唢呐</t>
  </si>
  <si>
    <t>唾壺</t>
  </si>
  <si>
    <t>唾壶</t>
  </si>
  <si>
    <t>唾壶(衢县街路村西晋墓)</t>
  </si>
  <si>
    <t>唾盂</t>
  </si>
  <si>
    <t>唾盂(镇江唐墓)</t>
  </si>
  <si>
    <t>喜蛛</t>
  </si>
  <si>
    <t>噴壺</t>
  </si>
  <si>
    <t>喷壶</t>
  </si>
  <si>
    <t>汉喷壶(《西清古鉴·汉喷壶》)</t>
  </si>
  <si>
    <t>囂</t>
  </si>
  <si>
    <t>嚣</t>
  </si>
  <si>
    <t>嚣(清刊《山海经广注》)</t>
  </si>
  <si>
    <t>四圭</t>
  </si>
  <si>
    <t>四圭(《考工记图》)</t>
  </si>
  <si>
    <t>四銖錢</t>
  </si>
  <si>
    <t>四铢钱</t>
  </si>
  <si>
    <t>四阿</t>
  </si>
  <si>
    <t>四阿瓦屋(西周召陈遗址F5复原图)</t>
  </si>
  <si>
    <t>團城</t>
  </si>
  <si>
    <t>团城</t>
  </si>
  <si>
    <t>團扇</t>
  </si>
  <si>
    <t>团扇</t>
  </si>
  <si>
    <t>团扇(江苏金坛南宋周瑀墓)</t>
  </si>
  <si>
    <t>團龍</t>
  </si>
  <si>
    <t>团龙</t>
  </si>
  <si>
    <t>圍棋</t>
  </si>
  <si>
    <t>围棋</t>
  </si>
  <si>
    <t>囷</t>
  </si>
  <si>
    <t>囷(凤翔高庄秦墓)</t>
  </si>
  <si>
    <t>圓規</t>
  </si>
  <si>
    <t>圆规</t>
  </si>
  <si>
    <t>圆规&lt;br&gt;1.圆规2.延伸杆3.墨线脚</t>
  </si>
  <si>
    <t>圓足布</t>
  </si>
  <si>
    <t>圆足布</t>
  </si>
  <si>
    <t>圆足布(山西阳高出土)</t>
  </si>
  <si>
    <t>圓領</t>
  </si>
  <si>
    <t>圆领</t>
  </si>
  <si>
    <t>圆领袍衫图</t>
  </si>
  <si>
    <t>聖教序</t>
  </si>
  <si>
    <t>圣教序</t>
  </si>
  <si>
    <t>坐馬衣</t>
  </si>
  <si>
    <t>坐马衣</t>
  </si>
  <si>
    <t>坐马衣(明刊《古城记》)</t>
  </si>
  <si>
    <t>堰</t>
  </si>
  <si>
    <t>堰(《天工开物·乃服》)</t>
  </si>
  <si>
    <t>壎</t>
  </si>
  <si>
    <t>陶壎(浙江河姆渡遗址)</t>
  </si>
  <si>
    <t>夜叉</t>
  </si>
  <si>
    <t>夜叉(敦煌二九六窟北周壁画)</t>
  </si>
  <si>
    <t>夜合花</t>
  </si>
  <si>
    <t>大常</t>
  </si>
  <si>
    <t>大常(蒙古刊《重校三礼图》卷八)</t>
  </si>
  <si>
    <t>天平</t>
  </si>
  <si>
    <t>上：战国楚天平(常德棉50楚墓)&lt;br&gt;下：清代天平</t>
  </si>
  <si>
    <t>天馬</t>
  </si>
  <si>
    <t>天马</t>
  </si>
  <si>
    <t>天马(雷台汉墓铜马)</t>
  </si>
  <si>
    <t>爨龍顔碑</t>
  </si>
  <si>
    <t>爨龙颜碑</t>
  </si>
  <si>
    <t>天雞</t>
  </si>
  <si>
    <t>天鸡</t>
  </si>
  <si>
    <t>天鸡(泗涧沟汉墓陶器)</t>
  </si>
  <si>
    <t>天鵝</t>
  </si>
  <si>
    <t>天鹅</t>
  </si>
  <si>
    <t>天鹿</t>
  </si>
  <si>
    <t>天鹿(汉沈府君阙石雕)</t>
  </si>
  <si>
    <t>天麻</t>
  </si>
  <si>
    <t>太室闕</t>
  </si>
  <si>
    <t>太室阙</t>
  </si>
  <si>
    <t>太平車</t>
  </si>
  <si>
    <t>太平车</t>
  </si>
  <si>
    <t>太平车(宋张择端《清明上河图》)</t>
  </si>
  <si>
    <t>太極圖</t>
  </si>
  <si>
    <t>太极图</t>
  </si>
  <si>
    <t>太极图(元刊《事林广记·天文类》)</t>
  </si>
  <si>
    <t>太陽系</t>
  </si>
  <si>
    <t>太阳系</t>
  </si>
  <si>
    <t>契刀</t>
  </si>
  <si>
    <t>奚琴</t>
  </si>
  <si>
    <t>奚琴(宋·陈旸《乐书》)</t>
  </si>
  <si>
    <t>奚車</t>
  </si>
  <si>
    <t>奚车</t>
  </si>
  <si>
    <t>奚车(北三家辽墓壁画)</t>
  </si>
  <si>
    <t>女墻</t>
  </si>
  <si>
    <t>女墙</t>
  </si>
  <si>
    <t>木女墙(宋代)</t>
  </si>
  <si>
    <t>女媧</t>
  </si>
  <si>
    <t>女娲</t>
  </si>
  <si>
    <t>女娲(汉画像石)</t>
  </si>
  <si>
    <t>女貞</t>
  </si>
  <si>
    <t>女贞</t>
  </si>
  <si>
    <t>女魃</t>
  </si>
  <si>
    <t>女魃(清刊《山海经存》)</t>
  </si>
  <si>
    <t>如意</t>
  </si>
  <si>
    <t>岁岁平安如意(清代)</t>
  </si>
  <si>
    <t>黄連</t>
  </si>
  <si>
    <t>黄连</t>
  </si>
  <si>
    <t>學生裝</t>
  </si>
  <si>
    <t>学生装</t>
  </si>
  <si>
    <t>宋版</t>
  </si>
  <si>
    <t>宋版(南宋绍兴九年临安府刻)</t>
  </si>
  <si>
    <t>宜興壺</t>
  </si>
  <si>
    <t>宜兴壶</t>
  </si>
  <si>
    <t>宜兴壶(明嘉靖紫砂陶)</t>
  </si>
  <si>
    <t>宣盤</t>
  </si>
  <si>
    <t>宣盘</t>
  </si>
  <si>
    <t>寓</t>
  </si>
  <si>
    <t>寓(清刊《山海经广注》)</t>
  </si>
  <si>
    <t>射干</t>
  </si>
  <si>
    <t>尊</t>
  </si>
  <si>
    <t>张家坬商饕餮纹尊</t>
  </si>
  <si>
    <t>小布</t>
  </si>
  <si>
    <t>小忽雷</t>
  </si>
  <si>
    <t>小斧劈</t>
  </si>
  <si>
    <t>小斧劈(《芥子园画谱·山水》)</t>
  </si>
  <si>
    <t>小轎</t>
  </si>
  <si>
    <t>小轿</t>
  </si>
  <si>
    <t>小轿(宋张择端《清明上河图》)</t>
  </si>
  <si>
    <t>小錢</t>
  </si>
  <si>
    <t>小钱</t>
  </si>
  <si>
    <t>屏</t>
  </si>
  <si>
    <t>2@1</t>
  </si>
  <si>
    <t>屏篷</t>
  </si>
  <si>
    <t>屏篷(清刊《山海经存》)</t>
  </si>
  <si>
    <t>山柰</t>
  </si>
  <si>
    <t>山核桃</t>
  </si>
  <si>
    <t>山楂</t>
  </si>
  <si>
    <t>山膏</t>
  </si>
  <si>
    <t>山膏(清刊《山海经存》)</t>
  </si>
  <si>
    <t>山茱萸</t>
  </si>
  <si>
    <t>山茶</t>
  </si>
  <si>
    <t>山薑</t>
  </si>
  <si>
    <t>山姜</t>
  </si>
  <si>
    <t>山雀</t>
  </si>
  <si>
    <r>
      <rPr>
        <sz val="11"/>
        <color theme="1"/>
        <rFont val="宋体"/>
        <charset val="134"/>
      </rPr>
      <t>山</t>
    </r>
    <r>
      <rPr>
        <sz val="11"/>
        <color theme="1"/>
        <rFont val="hdc-pua"/>
        <charset val="134"/>
      </rPr>
      <t>𤟤</t>
    </r>
  </si>
  <si>
    <r>
      <rPr>
        <sz val="11"/>
        <color theme="1"/>
        <rFont val="宋体"/>
        <charset val="134"/>
        <scheme val="minor"/>
      </rPr>
      <t>山</t>
    </r>
    <r>
      <rPr>
        <sz val="11"/>
        <color theme="1"/>
        <rFont val="hdc-pua"/>
        <charset val="134"/>
      </rPr>
      <t>𤟤</t>
    </r>
    <r>
      <rPr>
        <sz val="11"/>
        <color theme="1"/>
        <rFont val="宋体"/>
        <charset val="134"/>
        <scheme val="minor"/>
      </rPr>
      <t>(清刊《山海经存》)</t>
    </r>
  </si>
  <si>
    <t>岳墳</t>
  </si>
  <si>
    <t>岳坟</t>
  </si>
  <si>
    <t>岳坟墓阙</t>
  </si>
  <si>
    <t>峳峳</t>
  </si>
  <si>
    <t>峳峳(清刊《山海经存》)</t>
  </si>
  <si>
    <t>崖墓</t>
  </si>
  <si>
    <t>柿子湾崖墓</t>
  </si>
  <si>
    <t>嵩陽</t>
  </si>
  <si>
    <t>嵩阳</t>
  </si>
  <si>
    <t>唐嵩阳观圣德感应颂碑</t>
  </si>
  <si>
    <t>巵</t>
  </si>
  <si>
    <t>巵(凤凰山一六八号汉墓)</t>
  </si>
  <si>
    <t>帳鈎</t>
  </si>
  <si>
    <t>帐钩</t>
  </si>
  <si>
    <t>上：帐钩(三国魏墓铁帐钩复原图)&lt;br&gt;下：铜帐钩(南京通济门外南朝墓)</t>
  </si>
  <si>
    <t>帳𨪋</t>
  </si>
  <si>
    <t>帐𨪋</t>
  </si>
  <si>
    <t>帔</t>
  </si>
  <si>
    <t>霞帔(南薰殿旧藏《历代帝后像》)</t>
  </si>
  <si>
    <t>帷帳</t>
  </si>
  <si>
    <t>帷帐</t>
  </si>
  <si>
    <t>帷帐(宁懋石室石刻)</t>
  </si>
  <si>
    <t>帷荒</t>
  </si>
  <si>
    <t>帷荒(凤凰山汉墓)</t>
  </si>
  <si>
    <t>幘</t>
  </si>
  <si>
    <t>帻</t>
  </si>
  <si>
    <t>平巾帻(东汉陶俑)</t>
  </si>
  <si>
    <t>平衡木</t>
  </si>
  <si>
    <t>平陽府君闕</t>
  </si>
  <si>
    <t>幽鴳</t>
  </si>
  <si>
    <t>幽鴳(清刊《山海经存》)</t>
  </si>
  <si>
    <t>廡殿</t>
  </si>
  <si>
    <t>庑殿</t>
  </si>
  <si>
    <t>應龍</t>
  </si>
  <si>
    <t>应龙</t>
  </si>
  <si>
    <t>应龙(方城东关汉画像石)</t>
  </si>
  <si>
    <t>弋射</t>
  </si>
  <si>
    <t>弋射(战国宴乐纹铜壶)</t>
  </si>
  <si>
    <t>張果</t>
  </si>
  <si>
    <t>张果</t>
  </si>
  <si>
    <t>张果(明刊《月旦堂仙佛奇踪》)</t>
  </si>
  <si>
    <t>弩機</t>
  </si>
  <si>
    <t>弩机</t>
  </si>
  <si>
    <t>西汉铜弩机(新疆若羌阿拉干出土)</t>
  </si>
  <si>
    <t>彈簧</t>
  </si>
  <si>
    <t>弹簧</t>
  </si>
  <si>
    <t>螺旋弹簧</t>
  </si>
  <si>
    <t>彈花弓</t>
  </si>
  <si>
    <t>弹花弓</t>
  </si>
  <si>
    <t>弹棉(《天工开物·布衣》)</t>
  </si>
  <si>
    <t>形天</t>
  </si>
  <si>
    <t>形天(清刊《山海经广注》)</t>
  </si>
  <si>
    <t>彭祖</t>
  </si>
  <si>
    <t>彭祖(明刊《月旦堂仙佛奇踪》)</t>
  </si>
  <si>
    <t>影壁</t>
  </si>
  <si>
    <t>景仁宫石雕影壁</t>
  </si>
  <si>
    <t>影屏</t>
  </si>
  <si>
    <t>影屏(大同金代阎德源墓)</t>
  </si>
  <si>
    <t>黄連木</t>
  </si>
  <si>
    <t>黄连木</t>
  </si>
  <si>
    <t>懸山</t>
  </si>
  <si>
    <t>悬山</t>
  </si>
  <si>
    <t>戚</t>
  </si>
  <si>
    <t>戚(商代晚期)</t>
  </si>
  <si>
    <t>扆</t>
  </si>
  <si>
    <t>扆(《三礼图·弓矢》)</t>
  </si>
  <si>
    <t>手推車</t>
  </si>
  <si>
    <t>手推车</t>
  </si>
  <si>
    <t>医用手推车</t>
  </si>
  <si>
    <t>手摇車</t>
  </si>
  <si>
    <t>手摇车</t>
  </si>
  <si>
    <t>手斧</t>
  </si>
  <si>
    <t>手斧(襄汾丁村遗址)</t>
  </si>
  <si>
    <t>手札</t>
  </si>
  <si>
    <t>林则徐手札</t>
  </si>
  <si>
    <t>手爐</t>
  </si>
  <si>
    <t>手炉</t>
  </si>
  <si>
    <t>手炉(清代)</t>
  </si>
  <si>
    <t>手牌</t>
  </si>
  <si>
    <t>手牌(《武备志·军资乘》)</t>
  </si>
  <si>
    <t>手鎬</t>
  </si>
  <si>
    <t>手镐</t>
  </si>
  <si>
    <t>手鐲</t>
  </si>
  <si>
    <t>手镯</t>
  </si>
  <si>
    <t>金镶玉手镯(西安唐代窖藏)</t>
  </si>
  <si>
    <t>手鼓</t>
  </si>
  <si>
    <t>撲刀</t>
  </si>
  <si>
    <t>扑刀</t>
  </si>
  <si>
    <t>扑刀(《清会典图·武备》)</t>
  </si>
  <si>
    <t>托子</t>
  </si>
  <si>
    <t>托子与茶盏(宋代)</t>
  </si>
  <si>
    <t>揚子鰐</t>
  </si>
  <si>
    <t>扬子鳄</t>
  </si>
  <si>
    <t>揚琴</t>
  </si>
  <si>
    <t>扬琴</t>
  </si>
  <si>
    <t>投壺</t>
  </si>
  <si>
    <t>投壶</t>
  </si>
  <si>
    <t>上：投壶用壶(济源泗涧沟汉墓)&lt;br&gt;下：投壶(南阳东汉画像石)</t>
  </si>
  <si>
    <t>折上巾</t>
  </si>
  <si>
    <t>乌纱折上巾(邹县明墓)</t>
  </si>
  <si>
    <t>折丹</t>
  </si>
  <si>
    <t>折丹(清刊《山海经存》)</t>
  </si>
  <si>
    <t>拋家髻</t>
  </si>
  <si>
    <t>抛家髻</t>
  </si>
  <si>
    <t>抛家髻(西安东郊出土唐陶俑)</t>
  </si>
  <si>
    <t>披帛</t>
  </si>
  <si>
    <t>披帛妇女(乾县唐永泰公主墓石刻)</t>
  </si>
  <si>
    <t>披肩</t>
  </si>
  <si>
    <t>披肩(唐吴道子《送子天王图》)</t>
  </si>
  <si>
    <t>披膊</t>
  </si>
  <si>
    <t>披膊(《武经总要》)</t>
  </si>
  <si>
    <t>拍板</t>
  </si>
  <si>
    <t>拍板演奏(南唐顾闳中《韩熙载夜宴图》局部)</t>
  </si>
  <si>
    <t>拖杷</t>
  </si>
  <si>
    <t>拖杷(《农政全书·农器》)</t>
  </si>
  <si>
    <t>指南針</t>
  </si>
  <si>
    <t>指南针</t>
  </si>
  <si>
    <t>撻</t>
  </si>
  <si>
    <t>挞</t>
  </si>
  <si>
    <t>挞(《农政全书·农器》)</t>
  </si>
  <si>
    <t>掌扇</t>
  </si>
  <si>
    <t>掌扇(《天工开物·经具》)</t>
  </si>
  <si>
    <t>提鼓</t>
  </si>
  <si>
    <t>提鼓(曲阜东乡汉画像石)</t>
  </si>
  <si>
    <t>摇籃</t>
  </si>
  <si>
    <t>摇篮</t>
  </si>
  <si>
    <t>摇鐘</t>
  </si>
  <si>
    <t>摇钟</t>
  </si>
  <si>
    <t>汉安世摇钟(《金石索·杂器》)</t>
  </si>
  <si>
    <t>摇錢樹</t>
  </si>
  <si>
    <t>摇钱树</t>
  </si>
  <si>
    <t>摇钱树(昭通东汉墓)</t>
  </si>
  <si>
    <t>撮</t>
  </si>
  <si>
    <t>铜撮(陕县隋墓)</t>
  </si>
  <si>
    <t>8@4</t>
  </si>
  <si>
    <t>敔</t>
  </si>
  <si>
    <t>數斯</t>
  </si>
  <si>
    <t>数斯</t>
  </si>
  <si>
    <t>数斯(清刊《山海经存》)</t>
  </si>
  <si>
    <t>文房四寳</t>
  </si>
  <si>
    <t>文房四宝</t>
  </si>
  <si>
    <t>文文</t>
  </si>
  <si>
    <t>文文(清刊《山海经存》)</t>
  </si>
  <si>
    <t>文竹</t>
  </si>
  <si>
    <t>文鰩</t>
  </si>
  <si>
    <t>文鳐</t>
  </si>
  <si>
    <t>文鳐(清刊《山海经广注》)</t>
  </si>
  <si>
    <t>斨</t>
  </si>
  <si>
    <t>斨(商代晚期)</t>
  </si>
  <si>
    <t>旟</t>
  </si>
  <si>
    <t>旟(《新定三礼图·旌旗》)</t>
  </si>
  <si>
    <t>無花果</t>
  </si>
  <si>
    <t>无花果</t>
  </si>
  <si>
    <t>日全食</t>
  </si>
  <si>
    <t>日晷</t>
  </si>
  <si>
    <t>日晷(故宫太和殿)</t>
  </si>
  <si>
    <t>日月潭</t>
  </si>
  <si>
    <t>日環食</t>
  </si>
  <si>
    <t>日环食</t>
  </si>
  <si>
    <t>曇花</t>
  </si>
  <si>
    <t>昙花</t>
  </si>
  <si>
    <t>昭陵六駿</t>
  </si>
  <si>
    <t>昭陵六骏</t>
  </si>
  <si>
    <t>昭陵六骏石刻&lt;br&gt;1.特勒骠 2.青骓 3.什伐赤 4.飒露紫 5.拳毛騧 6.白蹄乌</t>
  </si>
  <si>
    <t>普陀</t>
  </si>
  <si>
    <t>普陀山</t>
  </si>
  <si>
    <t>月下老人</t>
  </si>
  <si>
    <t>月下老人(清刊本《毓秀堂画传》)</t>
  </si>
  <si>
    <t>月光花</t>
  </si>
  <si>
    <t>月季</t>
  </si>
  <si>
    <t>月相</t>
  </si>
  <si>
    <t>月稜眉</t>
  </si>
  <si>
    <t>月棱眉</t>
  </si>
  <si>
    <t>月稜眉(敦煌莫高窟192窟唐壁画)</t>
  </si>
  <si>
    <t>月食</t>
  </si>
  <si>
    <t>望樓</t>
  </si>
  <si>
    <t>望楼</t>
  </si>
  <si>
    <t>望楼（《武备志·军资乘》)</t>
  </si>
  <si>
    <t>望遠鏡</t>
  </si>
  <si>
    <t>望远镜</t>
  </si>
  <si>
    <t>朱獳</t>
  </si>
  <si>
    <t>朱獳(清刊《山海经广注》)</t>
  </si>
  <si>
    <t>朱雀</t>
  </si>
  <si>
    <t>朱雀(镇江东晋画像砖)</t>
  </si>
  <si>
    <t>朴刀</t>
  </si>
  <si>
    <t>朴刀(清代)</t>
  </si>
  <si>
    <t>權</t>
  </si>
  <si>
    <t>权</t>
  </si>
  <si>
    <t>北宋铜权(瑞安出土)</t>
  </si>
  <si>
    <t>杉</t>
  </si>
  <si>
    <t>條脱</t>
  </si>
  <si>
    <t>条脱</t>
  </si>
  <si>
    <t>条脱(明徐俌夫妇墓)</t>
  </si>
  <si>
    <t>楊梅</t>
  </si>
  <si>
    <t>杨梅</t>
  </si>
  <si>
    <t>杷</t>
  </si>
  <si>
    <t>杷(《农政全书·农器》)</t>
  </si>
  <si>
    <t>松</t>
  </si>
  <si>
    <t>五针松</t>
  </si>
  <si>
    <t>青蒿</t>
  </si>
  <si>
    <t>松鼠</t>
  </si>
  <si>
    <t>枇杷</t>
  </si>
  <si>
    <t>枕</t>
  </si>
  <si>
    <t>铜枕(江川李家山古墓)</t>
  </si>
  <si>
    <t>棗</t>
  </si>
  <si>
    <t>枣</t>
  </si>
  <si>
    <t>枳</t>
  </si>
  <si>
    <t>枳椇</t>
  </si>
  <si>
    <t>柚</t>
  </si>
  <si>
    <t>柚木</t>
  </si>
  <si>
    <t>柿</t>
  </si>
  <si>
    <t>梔子</t>
  </si>
  <si>
    <t>栀子</t>
  </si>
  <si>
    <t>桃</t>
  </si>
  <si>
    <t>桌</t>
  </si>
  <si>
    <t>供桌(江阴北宋墓)</t>
  </si>
  <si>
    <t>桑</t>
  </si>
  <si>
    <t>桫欏</t>
  </si>
  <si>
    <t>桫椤</t>
  </si>
  <si>
    <t>桶</t>
  </si>
  <si>
    <t>桶(铜绿山春秋战国古矿井遗址)</t>
  </si>
  <si>
    <t>梓</t>
  </si>
  <si>
    <t>梧桐</t>
  </si>
  <si>
    <t>梭子蟹</t>
  </si>
  <si>
    <t>梭槍</t>
  </si>
  <si>
    <t>梭枪</t>
  </si>
  <si>
    <t>梭魚</t>
  </si>
  <si>
    <t>梭鱼</t>
  </si>
  <si>
    <t>梯田</t>
  </si>
  <si>
    <t>梳</t>
  </si>
  <si>
    <t>上：新石器时代（宁阳大汶口）&lt;br&gt;下：唐代铜梳割(复原图)</t>
  </si>
  <si>
    <t>棠梨</t>
  </si>
  <si>
    <t>椅</t>
  </si>
  <si>
    <t>圈椅(明代黄花梨)</t>
  </si>
  <si>
    <t>椎</t>
  </si>
  <si>
    <t>双椎</t>
  </si>
  <si>
    <t>椰</t>
  </si>
  <si>
    <t>椰树</t>
  </si>
  <si>
    <t>椶櫚</t>
  </si>
  <si>
    <t>棕榈</t>
  </si>
  <si>
    <t>楔形文字</t>
  </si>
  <si>
    <t>楔形文字(亚述一巴比伦)</t>
  </si>
  <si>
    <t>楸</t>
  </si>
  <si>
    <t>榅桲</t>
  </si>
  <si>
    <t>榕樹</t>
  </si>
  <si>
    <t>榕树</t>
  </si>
  <si>
    <t>榛</t>
  </si>
  <si>
    <t>榫</t>
  </si>
  <si>
    <t>割肩透榫</t>
  </si>
  <si>
    <t>榻</t>
  </si>
  <si>
    <t>檀木云龙纹榻(明代)</t>
  </si>
  <si>
    <t>槌</t>
  </si>
  <si>
    <t>木槌(铜绿山春秋战国古矿井遗址)</t>
  </si>
  <si>
    <t>樟</t>
  </si>
  <si>
    <t>樨</t>
  </si>
  <si>
    <t>櫻桃</t>
  </si>
  <si>
    <t>樱桃</t>
  </si>
  <si>
    <t>櫻花</t>
  </si>
  <si>
    <t>樱花</t>
  </si>
  <si>
    <t>樽</t>
  </si>
  <si>
    <t>樽(定西汉墓)</t>
  </si>
  <si>
    <t>橇</t>
  </si>
  <si>
    <t>橇(《农政全书·农器》)</t>
  </si>
  <si>
    <t>橡皮樹</t>
  </si>
  <si>
    <t>橡皮树</t>
  </si>
  <si>
    <t>橡膠樹</t>
  </si>
  <si>
    <t>橡胶树</t>
  </si>
  <si>
    <t>櫌</t>
  </si>
  <si>
    <t>櫌(《农政全书·农器》)</t>
  </si>
  <si>
    <t>正陽門</t>
  </si>
  <si>
    <t>正阳门</t>
  </si>
  <si>
    <t>正阳门箭楼</t>
  </si>
  <si>
    <t>殳</t>
  </si>
  <si>
    <t>铜殳(随县曾侯乙墓)</t>
  </si>
  <si>
    <t>氆氌</t>
  </si>
  <si>
    <t>氆氇</t>
  </si>
  <si>
    <t>氆氇（清代）</t>
  </si>
  <si>
    <t>氣球</t>
  </si>
  <si>
    <t>气球</t>
  </si>
  <si>
    <t>氣管</t>
  </si>
  <si>
    <t>气管&lt;br&gt;1.甲状软骨 2.右支气管 3.左支气管</t>
  </si>
  <si>
    <t>水仙</t>
  </si>
  <si>
    <t>水庫</t>
  </si>
  <si>
    <t>水库</t>
  </si>
  <si>
    <t>密云水库</t>
  </si>
  <si>
    <t>水排</t>
  </si>
  <si>
    <t>水排(《三才图会·器用》)</t>
  </si>
  <si>
    <t>水杉</t>
  </si>
  <si>
    <t>水松</t>
  </si>
  <si>
    <t>水母</t>
  </si>
  <si>
    <t>水注</t>
  </si>
  <si>
    <t>瓷水注(临淄北朝崔氏墓)</t>
  </si>
  <si>
    <t>水盂</t>
  </si>
  <si>
    <t>水盂(镇江唐墓)</t>
  </si>
  <si>
    <t>水盆</t>
  </si>
  <si>
    <t>水盆(《三才图会·仪制》)</t>
  </si>
  <si>
    <t>水礱</t>
  </si>
  <si>
    <t>水砻</t>
  </si>
  <si>
    <t>水砻(《三才图会·器用》)</t>
  </si>
  <si>
    <t>水稻</t>
  </si>
  <si>
    <t>水芹</t>
  </si>
  <si>
    <t>水蛇</t>
  </si>
  <si>
    <t>水袋</t>
  </si>
  <si>
    <t>水袋(《武经总要·守城》)</t>
  </si>
  <si>
    <t>水車</t>
  </si>
  <si>
    <t>水车</t>
  </si>
  <si>
    <t>水车(《三才图会·器用》)</t>
  </si>
  <si>
    <t>水龍頭</t>
  </si>
  <si>
    <t>水龙头</t>
  </si>
  <si>
    <t>水龙头&lt;br&gt;1.栓 2.橡皮垫</t>
  </si>
  <si>
    <t>永字八法</t>
  </si>
  <si>
    <t>永字八法&lt;br&gt;1.侧 2.啄 3.磔 4.努&lt;br&gt;5.趯 6.掠 7.策 8.勒</t>
  </si>
  <si>
    <t>沙丁魚</t>
  </si>
  <si>
    <t>沙丁鱼</t>
  </si>
  <si>
    <t>沙棗</t>
  </si>
  <si>
    <t>沙枣</t>
  </si>
  <si>
    <t>沙柳</t>
  </si>
  <si>
    <t>沙漏</t>
  </si>
  <si>
    <t>沙船</t>
  </si>
  <si>
    <t>沙船(《三才图会·器用》)</t>
  </si>
  <si>
    <t>沙蠶</t>
  </si>
  <si>
    <t>沙蚕</t>
  </si>
  <si>
    <t>油桐</t>
  </si>
  <si>
    <t>油茶</t>
  </si>
  <si>
    <t>油菜</t>
  </si>
  <si>
    <t>油葫蘆</t>
  </si>
  <si>
    <t>油葫芦</t>
  </si>
  <si>
    <t>泡桐</t>
  </si>
  <si>
    <t>注子</t>
  </si>
  <si>
    <t>注子(镇江唐墓)</t>
  </si>
  <si>
    <t>泰山石刻</t>
  </si>
  <si>
    <t>澤蘭</t>
  </si>
  <si>
    <t>泽兰</t>
  </si>
  <si>
    <t>澤瀉</t>
  </si>
  <si>
    <t>泽泻</t>
  </si>
  <si>
    <t>洋地黄</t>
  </si>
  <si>
    <t>洋蔥</t>
  </si>
  <si>
    <t>洋葱</t>
  </si>
  <si>
    <t>洗</t>
  </si>
  <si>
    <t>金花银洗(唐代)</t>
  </si>
  <si>
    <t>消化系統</t>
  </si>
  <si>
    <t>消化系统&lt;br&gt;1.口腔 2.咽 3.食管 4.贲门 5.胃 6.幽门 7.胰 8.降结肠 9.空肠 10.乙状结肠 11.直肠 12.肛门 13.肝脏 14.胆囊 15.十二指肠 16.横结肠 17.升结肠 18.回肠 19.盲肠</t>
  </si>
  <si>
    <t>深衣</t>
  </si>
  <si>
    <t>深衣(长沙马王堆汉墓木俑)</t>
  </si>
  <si>
    <t>漁叉</t>
  </si>
  <si>
    <t>渔叉</t>
  </si>
  <si>
    <t>左：骨渔叉(半坡遗址)&lt;br&gt;右：渔叉 (现代)</t>
  </si>
  <si>
    <t>漁鈎</t>
  </si>
  <si>
    <t>渔钩</t>
  </si>
  <si>
    <t>左：骨渔钩(半坡遗址)&lt;br&gt;右：渔钩(现代)</t>
  </si>
  <si>
    <t>漁鼓</t>
  </si>
  <si>
    <t>渔鼓</t>
  </si>
  <si>
    <t>遊船</t>
  </si>
  <si>
    <t>溶洞</t>
  </si>
  <si>
    <t>灘羊</t>
  </si>
  <si>
    <t>滩羊</t>
  </si>
  <si>
    <t>漆</t>
  </si>
  <si>
    <t>漆树</t>
  </si>
  <si>
    <t>2@2</t>
  </si>
  <si>
    <t>漆器</t>
  </si>
  <si>
    <t>云龙纹漆器纹饰</t>
  </si>
  <si>
    <t>潛水艇</t>
  </si>
  <si>
    <t>潜水艇</t>
  </si>
  <si>
    <t>瀑布</t>
  </si>
  <si>
    <t>黄果树瀑布</t>
  </si>
  <si>
    <t>燭陰</t>
  </si>
  <si>
    <t>烛阴</t>
  </si>
  <si>
    <t>烛阴(清刊《山海经存》)</t>
  </si>
  <si>
    <t>煙斗</t>
  </si>
  <si>
    <t>烟斗</t>
  </si>
  <si>
    <t>煙草</t>
  </si>
  <si>
    <t>烟草</t>
  </si>
  <si>
    <t>燒火</t>
  </si>
  <si>
    <t>烧火</t>
  </si>
  <si>
    <t>烧火(嘉峪关魏晋墓画像砖)</t>
  </si>
  <si>
    <t>照壁</t>
  </si>
  <si>
    <t>熏池</t>
  </si>
  <si>
    <t>熏池(清刊《山海经存》)</t>
  </si>
  <si>
    <t>熏爐</t>
  </si>
  <si>
    <t>熏炉</t>
  </si>
  <si>
    <t>汉代熏炉(巩县出土)</t>
  </si>
  <si>
    <t>熨斗</t>
  </si>
  <si>
    <t>熨斗(平山北齐崔昂墓)</t>
  </si>
  <si>
    <t>熹平石經</t>
  </si>
  <si>
    <t>熹平石经</t>
  </si>
  <si>
    <t>燋</t>
  </si>
  <si>
    <t>燋(《三礼图弓矢》)</t>
  </si>
  <si>
    <t>燕</t>
  </si>
  <si>
    <t>燕子磯</t>
  </si>
  <si>
    <t>燕子矶</t>
  </si>
  <si>
    <t>燕尾牌</t>
  </si>
  <si>
    <t>燕尾牌（明代）</t>
  </si>
  <si>
    <t>燕麥</t>
  </si>
  <si>
    <t>燕麦</t>
  </si>
  <si>
    <t>爰金</t>
  </si>
  <si>
    <t>牐板</t>
  </si>
  <si>
    <t>特磬</t>
  </si>
  <si>
    <t>特磬(安阳小屯村北商墓)</t>
  </si>
  <si>
    <t>犧尊</t>
  </si>
  <si>
    <t>牺尊</t>
  </si>
  <si>
    <t>牺尊(浑源李峪村春秋晚期)</t>
  </si>
  <si>
    <t>犀渠</t>
  </si>
  <si>
    <t>犀渠(清刊《山海经存》)</t>
  </si>
  <si>
    <t>犏牛</t>
  </si>
  <si>
    <t>狍鴞</t>
  </si>
  <si>
    <t>玄妙觀</t>
  </si>
  <si>
    <t>玄妙观</t>
  </si>
  <si>
    <t>玄妙观三清殿</t>
  </si>
  <si>
    <t>玄武</t>
  </si>
  <si>
    <t>玄武(汉城西汉瓦当纹)</t>
  </si>
  <si>
    <t>玄武錢</t>
  </si>
  <si>
    <t>玄武钱</t>
  </si>
  <si>
    <t>玄武钱(《泉志》卷十三)</t>
  </si>
  <si>
    <t>玄璜</t>
  </si>
  <si>
    <t>玄璜(蒙古刊《重校三礼图》卷十一)</t>
  </si>
  <si>
    <t>玄端</t>
  </si>
  <si>
    <t>玄端(蒙古刊《重校三礼图》卷一)</t>
  </si>
  <si>
    <t>玄衣</t>
  </si>
  <si>
    <t>玄衣(《三才图会·衣服》)</t>
  </si>
  <si>
    <t>玉佛</t>
  </si>
  <si>
    <t>玉佛(上海玉佛寺)</t>
  </si>
  <si>
    <t>玉蘭</t>
  </si>
  <si>
    <t>玉兰</t>
  </si>
  <si>
    <t>玉環</t>
  </si>
  <si>
    <t>玉环</t>
  </si>
  <si>
    <t>玉环(殷墟妇好墓)</t>
  </si>
  <si>
    <t>王不留行</t>
  </si>
  <si>
    <t>王子喬</t>
  </si>
  <si>
    <t>王子乔</t>
  </si>
  <si>
    <t>王子乔(明刊《列仙全传》)</t>
  </si>
  <si>
    <t>王昭君</t>
  </si>
  <si>
    <t>王昭君青冢</t>
  </si>
  <si>
    <t>王瓜</t>
  </si>
  <si>
    <t>珊瑚</t>
  </si>
  <si>
    <t>珮</t>
  </si>
  <si>
    <t>琴</t>
  </si>
  <si>
    <t>唐琴——九霄环佩</t>
  </si>
  <si>
    <t>琴几</t>
  </si>
  <si>
    <t>唐代琴几(吐鲁番阿斯塔那出土)</t>
  </si>
  <si>
    <t>琵琶襟</t>
  </si>
  <si>
    <t>琵琶襟马褂</t>
  </si>
  <si>
    <t>瑗</t>
  </si>
  <si>
    <t>玉瑗(殷墟妇好墓)</t>
  </si>
  <si>
    <t>瑞香</t>
  </si>
  <si>
    <t>瑟</t>
  </si>
  <si>
    <t>瑟(马王堆一号汉墓)</t>
  </si>
  <si>
    <t>瑱</t>
  </si>
  <si>
    <t>瑱(长沙汉墓)</t>
  </si>
  <si>
    <t>璋</t>
  </si>
  <si>
    <t>璋瓚</t>
  </si>
  <si>
    <t>璋瓒</t>
  </si>
  <si>
    <t>璋瓒(蒙古刊《重校三礼图》)</t>
  </si>
  <si>
    <t>璲</t>
  </si>
  <si>
    <t>玉璲(满城汉墓)</t>
  </si>
  <si>
    <t>瓦當</t>
  </si>
  <si>
    <t>瓦当</t>
  </si>
  <si>
    <t>汉“长乐未央”瓦当</t>
  </si>
  <si>
    <t>甕</t>
  </si>
  <si>
    <t>陶甕(金山戚家墩遗址)</t>
  </si>
  <si>
    <t>瓶</t>
  </si>
  <si>
    <t>尖底瓶(临潼姜寨遗址)</t>
  </si>
  <si>
    <t>甗</t>
  </si>
  <si>
    <t>弦纹甗(商代晚期)</t>
  </si>
  <si>
    <t>甜葉菊</t>
  </si>
  <si>
    <t>甜叶菊</t>
  </si>
  <si>
    <t>甜瓜</t>
  </si>
  <si>
    <t>田螺</t>
  </si>
  <si>
    <t>田鼠</t>
  </si>
  <si>
    <t>瘞鶴銘</t>
  </si>
  <si>
    <t>瘗鹤铭</t>
  </si>
  <si>
    <t>皂莢</t>
  </si>
  <si>
    <t>皂荚</t>
  </si>
  <si>
    <t>皮簾</t>
  </si>
  <si>
    <t>皮帘</t>
  </si>
  <si>
    <t>皮帘(《武经总要》)</t>
  </si>
  <si>
    <t>皮弁</t>
  </si>
  <si>
    <t>皮弁(邹县明墓)</t>
  </si>
  <si>
    <t>皮樹中</t>
  </si>
  <si>
    <t>皮树中</t>
  </si>
  <si>
    <t>皮树中(《三礼图·弓矢》)</t>
  </si>
  <si>
    <t>盂</t>
  </si>
  <si>
    <t>盂(西周)</t>
  </si>
  <si>
    <t>盅</t>
  </si>
  <si>
    <t>盅(清代)</t>
  </si>
  <si>
    <t>盆</t>
  </si>
  <si>
    <t>鱼藻纹凤鸟纹盆(余姚河姆渡遗址出土)</t>
  </si>
  <si>
    <t>益母</t>
  </si>
  <si>
    <t>益母草</t>
  </si>
  <si>
    <t>盌</t>
  </si>
  <si>
    <t>盌（战国）</t>
  </si>
  <si>
    <t>盞</t>
  </si>
  <si>
    <t>盏</t>
  </si>
  <si>
    <t>鹽井</t>
  </si>
  <si>
    <t>盐井</t>
  </si>
  <si>
    <t>盤古</t>
  </si>
  <si>
    <t>盘古</t>
  </si>
  <si>
    <t>盤桓髻</t>
  </si>
  <si>
    <t>盘桓髻</t>
  </si>
  <si>
    <t>盤</t>
  </si>
  <si>
    <t>盘</t>
  </si>
  <si>
    <t>虢季子白盘</t>
  </si>
  <si>
    <t>盤龍城遺址</t>
  </si>
  <si>
    <t>直百五銖</t>
  </si>
  <si>
    <t>直道</t>
  </si>
  <si>
    <t>矢箙</t>
  </si>
  <si>
    <t>石人</t>
  </si>
  <si>
    <t>石函</t>
  </si>
  <si>
    <t>石刀</t>
  </si>
  <si>
    <t>石刻</t>
  </si>
  <si>
    <t>石頭城</t>
  </si>
  <si>
    <t>石头城</t>
  </si>
  <si>
    <t>石斛</t>
  </si>
  <si>
    <t>石斧</t>
  </si>
  <si>
    <t>石片石器</t>
  </si>
  <si>
    <t>石牛</t>
  </si>
  <si>
    <t>石獅子</t>
  </si>
  <si>
    <t>石狮子</t>
  </si>
  <si>
    <t>石翁仲</t>
  </si>
  <si>
    <t>石蓮花</t>
  </si>
  <si>
    <t>石莲花</t>
  </si>
  <si>
    <t>石鐘山</t>
  </si>
  <si>
    <t>石钟山</t>
  </si>
  <si>
    <t>石錛</t>
  </si>
  <si>
    <t>石锛</t>
  </si>
  <si>
    <t>石鏃</t>
  </si>
  <si>
    <t>石镞</t>
  </si>
  <si>
    <t>石鐮</t>
  </si>
  <si>
    <t>石镰</t>
  </si>
  <si>
    <t>石韋</t>
  </si>
  <si>
    <t>石馬</t>
  </si>
  <si>
    <t>石马</t>
  </si>
  <si>
    <t>石雞</t>
  </si>
  <si>
    <t>石鸡</t>
  </si>
  <si>
    <t>石麒麟</t>
  </si>
  <si>
    <t>石鼓文</t>
  </si>
  <si>
    <t>磚</t>
  </si>
  <si>
    <t>砖</t>
  </si>
  <si>
    <t>碑</t>
  </si>
  <si>
    <t>碗</t>
  </si>
  <si>
    <t>祝融</t>
  </si>
  <si>
    <t>神農</t>
  </si>
  <si>
    <t>神农</t>
  </si>
  <si>
    <t>秦俑</t>
  </si>
  <si>
    <t>秦始皇陵</t>
  </si>
  <si>
    <t>秦詔版</t>
  </si>
  <si>
    <t>秦诏版</t>
  </si>
  <si>
    <t>秧馬</t>
  </si>
  <si>
    <t>秧马</t>
  </si>
  <si>
    <t>窮奇</t>
  </si>
  <si>
    <t>穷奇</t>
  </si>
  <si>
    <t>竊脂</t>
  </si>
  <si>
    <t>窃脂</t>
  </si>
  <si>
    <t>窰洞</t>
  </si>
  <si>
    <t>竈</t>
  </si>
  <si>
    <t>竈神</t>
  </si>
  <si>
    <t>站</t>
  </si>
  <si>
    <t>竹林七賢</t>
  </si>
  <si>
    <t>竹林七贤</t>
  </si>
  <si>
    <t>竹筏</t>
  </si>
  <si>
    <t>筒瓦</t>
  </si>
  <si>
    <t>筒車</t>
  </si>
  <si>
    <t>筒车</t>
  </si>
  <si>
    <t>筝</t>
  </si>
  <si>
    <t>算盤</t>
  </si>
  <si>
    <t>算盘</t>
  </si>
  <si>
    <t>簫</t>
  </si>
  <si>
    <t>箫</t>
  </si>
  <si>
    <t>簪</t>
  </si>
  <si>
    <t>籥</t>
  </si>
  <si>
    <t>紫雲英</t>
  </si>
  <si>
    <t>紫云英</t>
  </si>
  <si>
    <t>紫羅蘭</t>
  </si>
  <si>
    <t>紫罗兰</t>
  </si>
  <si>
    <t>紫蘇</t>
  </si>
  <si>
    <t>紫荊</t>
  </si>
  <si>
    <t>紫荆</t>
  </si>
  <si>
    <t>紫菜</t>
  </si>
  <si>
    <t>紫薇</t>
  </si>
  <si>
    <t>紫藤</t>
  </si>
  <si>
    <t>細辛</t>
  </si>
  <si>
    <t>綬草</t>
  </si>
  <si>
    <t>绶草</t>
  </si>
  <si>
    <t>纈草</t>
  </si>
  <si>
    <t>缬草</t>
  </si>
  <si>
    <t>罌粟</t>
  </si>
  <si>
    <t>罂粟</t>
  </si>
  <si>
    <t>罎</t>
  </si>
  <si>
    <t>坛</t>
  </si>
  <si>
    <t>網梭</t>
  </si>
  <si>
    <t>网梭</t>
  </si>
  <si>
    <t>羌笛</t>
  </si>
  <si>
    <t>羬羊</t>
  </si>
  <si>
    <t>羽人</t>
  </si>
  <si>
    <t>羽扇</t>
  </si>
  <si>
    <t>羽毛球</t>
  </si>
  <si>
    <t>羽民</t>
  </si>
  <si>
    <t>翳鳥</t>
  </si>
  <si>
    <t>翳鸟</t>
  </si>
  <si>
    <t>耘爪</t>
  </si>
  <si>
    <t>耘盪</t>
  </si>
  <si>
    <t>耘荡</t>
  </si>
  <si>
    <t>耙</t>
  </si>
  <si>
    <t>耜</t>
  </si>
  <si>
    <t>耳</t>
  </si>
  <si>
    <t>肉桂</t>
  </si>
  <si>
    <t>肉蓯蓉</t>
  </si>
  <si>
    <t>肉苁蓉</t>
  </si>
  <si>
    <t>肉荳蔻</t>
  </si>
  <si>
    <t>胖大海</t>
  </si>
  <si>
    <t>胚芽</t>
  </si>
  <si>
    <t>勝遇</t>
  </si>
  <si>
    <t>胜遇</t>
  </si>
  <si>
    <t>腰機</t>
  </si>
  <si>
    <t>腰机</t>
  </si>
  <si>
    <t>腰牌</t>
  </si>
  <si>
    <t>膳牌</t>
  </si>
  <si>
    <t>舃</t>
  </si>
  <si>
    <t>捨身飼虎</t>
  </si>
  <si>
    <t>舍身饲虎</t>
  </si>
  <si>
    <t>芋艿</t>
  </si>
  <si>
    <t>芍藥</t>
  </si>
  <si>
    <t>芍药</t>
  </si>
  <si>
    <t>芝麻</t>
  </si>
  <si>
    <t>芫荽</t>
  </si>
  <si>
    <t>莧菜</t>
  </si>
  <si>
    <t>苋菜</t>
  </si>
  <si>
    <t>苧麻</t>
  </si>
  <si>
    <t>苎麻</t>
  </si>
  <si>
    <t>苣蕒菜</t>
  </si>
  <si>
    <t>苣荬菜</t>
  </si>
  <si>
    <t>蘋果</t>
  </si>
  <si>
    <t>苹果</t>
  </si>
  <si>
    <t>茄子</t>
  </si>
  <si>
    <t>茈魚</t>
  </si>
  <si>
    <t>茈鱼</t>
  </si>
  <si>
    <t>茜</t>
  </si>
  <si>
    <t>蕎麥</t>
  </si>
  <si>
    <t>荞麦</t>
  </si>
  <si>
    <t>蕁麻</t>
  </si>
  <si>
    <t>荨麻</t>
  </si>
  <si>
    <t>莎草</t>
  </si>
  <si>
    <t>萵苣</t>
  </si>
  <si>
    <t>莴苣</t>
  </si>
  <si>
    <t>菟絲</t>
  </si>
  <si>
    <t>菟丝</t>
  </si>
  <si>
    <t>菩提樹</t>
  </si>
  <si>
    <t>菩提树</t>
  </si>
  <si>
    <t>萱草</t>
  </si>
  <si>
    <t>葶藶</t>
  </si>
  <si>
    <t>葶苈</t>
  </si>
  <si>
    <t>蒜</t>
  </si>
  <si>
    <t>蒲扇</t>
  </si>
  <si>
    <t>蒲桃</t>
  </si>
  <si>
    <t>蒲類</t>
  </si>
  <si>
    <t>蒲类</t>
  </si>
  <si>
    <t>薔薇</t>
  </si>
  <si>
    <t>蔷薇</t>
  </si>
  <si>
    <t>蕹菜</t>
  </si>
  <si>
    <t>薏苡</t>
  </si>
  <si>
    <t>薯莨</t>
  </si>
  <si>
    <t>薯蕷</t>
  </si>
  <si>
    <t>薯蓣</t>
  </si>
  <si>
    <t>藕</t>
  </si>
  <si>
    <t>藤牌</t>
  </si>
  <si>
    <t>藤黄</t>
  </si>
  <si>
    <t>蘡薁</t>
  </si>
  <si>
    <t>蝦</t>
  </si>
  <si>
    <t>虾</t>
  </si>
  <si>
    <t>蟻鼻錢</t>
  </si>
  <si>
    <t>蚁鼻钱</t>
  </si>
  <si>
    <t>蚊子</t>
  </si>
  <si>
    <t>蚤</t>
  </si>
  <si>
    <t>蚤休</t>
  </si>
  <si>
    <t>蜆木</t>
  </si>
  <si>
    <t>蚬木</t>
  </si>
  <si>
    <t>蛇</t>
  </si>
  <si>
    <t>蛇床</t>
  </si>
  <si>
    <t>蛙</t>
  </si>
  <si>
    <t>蜈蚣</t>
  </si>
  <si>
    <t>蝸牛</t>
  </si>
  <si>
    <t>蜗牛</t>
  </si>
  <si>
    <t>蠑螈</t>
  </si>
  <si>
    <t>蝾螈</t>
  </si>
  <si>
    <t>蟋蟀</t>
  </si>
  <si>
    <t>蟑螂</t>
  </si>
  <si>
    <t>蟠虺紋</t>
  </si>
  <si>
    <t>蟠虺纹</t>
  </si>
  <si>
    <t>蟠螭紋</t>
  </si>
  <si>
    <t>蟠螭纹</t>
  </si>
  <si>
    <t>蟠龍</t>
  </si>
  <si>
    <t>蟠龙</t>
  </si>
  <si>
    <t>行書</t>
  </si>
  <si>
    <t>行书</t>
  </si>
  <si>
    <t>行星</t>
  </si>
  <si>
    <t>行草</t>
  </si>
  <si>
    <t>行鼓</t>
  </si>
  <si>
    <t>銜</t>
  </si>
  <si>
    <t>衔</t>
  </si>
  <si>
    <t>袍</t>
  </si>
  <si>
    <t>西王母</t>
  </si>
  <si>
    <t>西瓜</t>
  </si>
  <si>
    <t>觶</t>
  </si>
  <si>
    <t>觯</t>
  </si>
  <si>
    <t>訊杖</t>
  </si>
  <si>
    <t>讯杖</t>
  </si>
  <si>
    <t>調羹</t>
  </si>
  <si>
    <t>调羹</t>
  </si>
  <si>
    <t>谿邊</t>
  </si>
  <si>
    <t>豌豆</t>
  </si>
  <si>
    <t>象脚鼓</t>
  </si>
  <si>
    <t>豨薟</t>
  </si>
  <si>
    <t>豨莶</t>
  </si>
  <si>
    <t>貽貝</t>
  </si>
  <si>
    <t>贻贝</t>
  </si>
  <si>
    <t>走索</t>
  </si>
  <si>
    <t>足訾</t>
  </si>
  <si>
    <t>跑旱船</t>
  </si>
  <si>
    <t>跳丸</t>
  </si>
  <si>
    <t>跳箱</t>
  </si>
  <si>
    <t>跳脱</t>
  </si>
  <si>
    <t>跳馬</t>
  </si>
  <si>
    <t>跳马</t>
  </si>
  <si>
    <t>軎</t>
  </si>
  <si>
    <t>軎(汉阳熊家岭楚墓)</t>
  </si>
  <si>
    <t>軋筝</t>
  </si>
  <si>
    <t>轧筝</t>
  </si>
  <si>
    <t>軒轅國</t>
  </si>
  <si>
    <t>轩辕国</t>
  </si>
  <si>
    <t>轉子蓮</t>
  </si>
  <si>
    <t>转子莲</t>
  </si>
  <si>
    <t>轉椅</t>
  </si>
  <si>
    <t>转椅</t>
  </si>
  <si>
    <t>轉輪手槍</t>
  </si>
  <si>
    <t>輕機關槍</t>
  </si>
  <si>
    <t>輜車</t>
  </si>
  <si>
    <t>辎车</t>
  </si>
  <si>
    <t>轄</t>
  </si>
  <si>
    <t>辖</t>
  </si>
  <si>
    <t>辛夷</t>
  </si>
  <si>
    <t>迎春花</t>
  </si>
  <si>
    <t>運載</t>
  </si>
  <si>
    <t>运载</t>
  </si>
  <si>
    <t>透光鑑</t>
  </si>
  <si>
    <t>透光鉴</t>
  </si>
  <si>
    <t>通關藤</t>
  </si>
  <si>
    <t>通泉草</t>
  </si>
  <si>
    <t>通脱木</t>
  </si>
  <si>
    <t>邪蒿</t>
  </si>
  <si>
    <t>鬱壘神荼</t>
  </si>
  <si>
    <t>鬱李</t>
  </si>
  <si>
    <t>鬱金香</t>
  </si>
  <si>
    <t>郁金香</t>
  </si>
  <si>
    <t>鬱金</t>
  </si>
  <si>
    <t>酥油草</t>
  </si>
  <si>
    <t>酸與</t>
  </si>
  <si>
    <t>酸与</t>
  </si>
  <si>
    <t>酸棗</t>
  </si>
  <si>
    <t>酸枣</t>
  </si>
  <si>
    <t>酸漿</t>
  </si>
  <si>
    <t>酸浆</t>
  </si>
  <si>
    <t>醉石</t>
  </si>
  <si>
    <t>醉馬草</t>
  </si>
  <si>
    <t>醉马草</t>
  </si>
  <si>
    <t>醉魚草</t>
  </si>
  <si>
    <t>醉鱼草</t>
  </si>
  <si>
    <t>針</t>
  </si>
  <si>
    <t>针</t>
  </si>
  <si>
    <t>鍾乳石</t>
  </si>
  <si>
    <t>鉤</t>
  </si>
  <si>
    <t>鉦</t>
  </si>
  <si>
    <t>钲</t>
  </si>
  <si>
    <t>鉗</t>
  </si>
  <si>
    <t>钳</t>
  </si>
  <si>
    <t>鉞</t>
  </si>
  <si>
    <t>钺</t>
  </si>
  <si>
    <t>鑽天楊</t>
  </si>
  <si>
    <t>钻天杨</t>
  </si>
  <si>
    <t>鑽天柳</t>
  </si>
  <si>
    <t>钻天柳</t>
  </si>
  <si>
    <t>鐵力木</t>
  </si>
  <si>
    <t>铁力木</t>
  </si>
  <si>
    <t>鐵拐李</t>
  </si>
  <si>
    <t>铁拐李</t>
  </si>
  <si>
    <t>鐵杉</t>
  </si>
  <si>
    <t>铁杉</t>
  </si>
  <si>
    <t>鐵樹</t>
  </si>
  <si>
    <t>铁树</t>
  </si>
  <si>
    <t>銅鼓</t>
  </si>
  <si>
    <t>铜鼓</t>
  </si>
  <si>
    <t>銀杉</t>
  </si>
  <si>
    <t>银杉</t>
  </si>
  <si>
    <t>銀杏</t>
  </si>
  <si>
    <t>银杏</t>
  </si>
  <si>
    <t>銀柳</t>
  </si>
  <si>
    <t>银柳</t>
  </si>
  <si>
    <t>銀鋌</t>
  </si>
  <si>
    <t>银铤</t>
  </si>
  <si>
    <t>鎖</t>
  </si>
  <si>
    <t>锁</t>
  </si>
  <si>
    <t>鎖陽</t>
  </si>
  <si>
    <t>錐</t>
  </si>
  <si>
    <t>锥</t>
  </si>
  <si>
    <t>杴</t>
  </si>
  <si>
    <t>鍬</t>
  </si>
  <si>
    <t>锹</t>
  </si>
  <si>
    <t>鏃</t>
  </si>
  <si>
    <t>镞</t>
  </si>
  <si>
    <t>鐲子</t>
  </si>
  <si>
    <t>镯子</t>
  </si>
  <si>
    <t>陀羅尼衾</t>
  </si>
  <si>
    <t>雁門關</t>
  </si>
  <si>
    <t>雁门关</t>
  </si>
  <si>
    <t>雍和宫</t>
  </si>
  <si>
    <t>雨蛙</t>
  </si>
  <si>
    <t>雪松</t>
  </si>
  <si>
    <t>雪柳</t>
  </si>
  <si>
    <t>雪蓮花</t>
  </si>
  <si>
    <t>雪裏蕻</t>
  </si>
  <si>
    <t>雪里蕻</t>
  </si>
  <si>
    <t>青楊</t>
  </si>
  <si>
    <t>青杨</t>
  </si>
  <si>
    <t>青稞麥</t>
  </si>
  <si>
    <t>青稞麦</t>
  </si>
  <si>
    <t>青羊宫</t>
  </si>
  <si>
    <t>青菜</t>
  </si>
  <si>
    <t>青蟹</t>
  </si>
  <si>
    <t>青龍</t>
  </si>
  <si>
    <t>青龙</t>
  </si>
  <si>
    <t>靨鈿</t>
  </si>
  <si>
    <t>靥钿</t>
  </si>
  <si>
    <t>靰鞡草</t>
  </si>
  <si>
    <t>鞠衣</t>
  </si>
  <si>
    <t>韋弁</t>
  </si>
  <si>
    <t>韦弁</t>
  </si>
  <si>
    <t>項圈</t>
  </si>
  <si>
    <t>项圈</t>
  </si>
  <si>
    <t>顒鳥</t>
  </si>
  <si>
    <t>颙鸟</t>
  </si>
  <si>
    <t>颺扇</t>
  </si>
  <si>
    <t>飏扇</t>
  </si>
  <si>
    <t>食火鷄</t>
  </si>
  <si>
    <t>食火鸡</t>
  </si>
  <si>
    <t>香櫞</t>
  </si>
  <si>
    <t>香橼</t>
  </si>
  <si>
    <t>香爐</t>
  </si>
  <si>
    <t>香炉</t>
  </si>
  <si>
    <t>香蒲</t>
  </si>
  <si>
    <t>香蕉</t>
  </si>
  <si>
    <t>香薷</t>
  </si>
  <si>
    <t>鰼鰼</t>
  </si>
  <si>
    <t>鳶尾</t>
  </si>
  <si>
    <t>鼠尾草</t>
  </si>
  <si>
    <t>鼠李</t>
  </si>
  <si>
    <t>軿車</t>
  </si>
  <si>
    <t>軿车</t>
  </si>
  <si>
    <t>穇子</t>
  </si>
  <si>
    <t>䅟子</t>
  </si>
  <si>
    <t>䍶䍶</t>
  </si>
  <si>
    <t>䟣踢</t>
  </si>
  <si>
    <t>䶂犬</t>
  </si>
  <si>
    <t>丁蘭</t>
  </si>
  <si>
    <t>丁兰</t>
  </si>
  <si>
    <t>不郎鼓</t>
  </si>
  <si>
    <t>東坡巾</t>
  </si>
  <si>
    <t>东坡巾</t>
  </si>
  <si>
    <t>東王公</t>
  </si>
  <si>
    <t>东王公</t>
  </si>
  <si>
    <t>兩當鎧</t>
  </si>
  <si>
    <t>两当铠</t>
  </si>
  <si>
    <t>兩階</t>
  </si>
  <si>
    <t>两阶</t>
  </si>
  <si>
    <t>串車</t>
  </si>
  <si>
    <t>串车</t>
  </si>
  <si>
    <t>丹參</t>
  </si>
  <si>
    <t>樂山大佛</t>
  </si>
  <si>
    <t>九疊篆</t>
  </si>
  <si>
    <t>九叠篆</t>
  </si>
  <si>
    <t>九射格</t>
  </si>
  <si>
    <t>九尾狐</t>
  </si>
  <si>
    <t>九閽虎豹</t>
  </si>
  <si>
    <t>九阍虎豹</t>
  </si>
  <si>
    <t>九阍虎豹 （马王堆一号汉墓帛画）</t>
  </si>
  <si>
    <t>二桃殺三士</t>
  </si>
  <si>
    <t>二桃杀三士</t>
  </si>
  <si>
    <t>二桃杀三士 （宋山汉画像石）</t>
  </si>
  <si>
    <t>井</t>
  </si>
  <si>
    <t>交子</t>
  </si>
  <si>
    <t>交拜</t>
  </si>
  <si>
    <t>交脛</t>
  </si>
  <si>
    <t>交胫</t>
  </si>
  <si>
    <t>京</t>
  </si>
  <si>
    <t>倉</t>
  </si>
  <si>
    <t>仓</t>
  </si>
  <si>
    <t>仓（大圹一号东汉墓铜仓）</t>
  </si>
  <si>
    <t>代代花</t>
  </si>
  <si>
    <t>伏羲</t>
  </si>
  <si>
    <t>傳國璽</t>
  </si>
  <si>
    <t>传国玺</t>
  </si>
  <si>
    <t>傳送帶</t>
  </si>
  <si>
    <t>传送带</t>
  </si>
  <si>
    <t>伯遠帖</t>
  </si>
  <si>
    <t>伯远帖</t>
  </si>
  <si>
    <t>何羅</t>
  </si>
  <si>
    <t>何罗</t>
  </si>
  <si>
    <t>佛光寺</t>
  </si>
  <si>
    <t>佛手柑</t>
  </si>
  <si>
    <t>佛手瓜</t>
  </si>
  <si>
    <t>佛郎機</t>
  </si>
  <si>
    <t>佛郎机</t>
  </si>
  <si>
    <t>供養</t>
  </si>
  <si>
    <t>供养</t>
  </si>
  <si>
    <t>側柏</t>
  </si>
  <si>
    <t>侧柏</t>
  </si>
  <si>
    <t>侯</t>
  </si>
  <si>
    <t>保國寺</t>
  </si>
  <si>
    <t>保国寺</t>
  </si>
  <si>
    <t>保聖寺</t>
  </si>
  <si>
    <t>保圣寺</t>
  </si>
  <si>
    <t>倒掛</t>
  </si>
  <si>
    <t>傀儡</t>
  </si>
  <si>
    <t>傀儡子</t>
  </si>
  <si>
    <t>八卦</t>
  </si>
  <si>
    <t>八角鼓</t>
  </si>
  <si>
    <t>六玉</t>
  </si>
  <si>
    <t>六簙</t>
  </si>
  <si>
    <t>六面印</t>
  </si>
  <si>
    <t>蘭亭序</t>
  </si>
  <si>
    <t>兰亭序</t>
  </si>
  <si>
    <t>兵蘭</t>
  </si>
  <si>
    <t>兵兰</t>
  </si>
  <si>
    <t>具裝</t>
  </si>
  <si>
    <t>具装</t>
  </si>
  <si>
    <t>冕冠</t>
  </si>
  <si>
    <t>軍持</t>
  </si>
  <si>
    <t>军持</t>
  </si>
  <si>
    <t>冠弁</t>
  </si>
  <si>
    <t>冠　弁 （蒙古刊《重校　三礼图》卷一）</t>
  </si>
  <si>
    <t>冬不拉</t>
  </si>
  <si>
    <t>冬瓜</t>
  </si>
  <si>
    <t>冬葵</t>
  </si>
  <si>
    <t>冬蟲夏草</t>
  </si>
  <si>
    <t>冬青</t>
  </si>
  <si>
    <t>冰鞋</t>
  </si>
  <si>
    <t>準星</t>
  </si>
  <si>
    <t>准星</t>
  </si>
  <si>
    <t>几</t>
  </si>
  <si>
    <t>刀</t>
  </si>
  <si>
    <t>刀豆</t>
  </si>
  <si>
    <t>剛卯</t>
  </si>
  <si>
    <t>刚卯</t>
  </si>
  <si>
    <t>剗</t>
  </si>
  <si>
    <t>刬</t>
  </si>
  <si>
    <t>刮削器</t>
  </si>
  <si>
    <t>刮車</t>
  </si>
  <si>
    <t>刮车</t>
  </si>
  <si>
    <t>刺釘</t>
  </si>
  <si>
    <t>刺钉</t>
  </si>
  <si>
    <t>刻符</t>
  </si>
  <si>
    <t>劍函</t>
  </si>
  <si>
    <t>剑函</t>
  </si>
  <si>
    <t>劍首</t>
  </si>
  <si>
    <t>剑首</t>
  </si>
  <si>
    <t>劖刀</t>
  </si>
  <si>
    <t>功布</t>
  </si>
  <si>
    <t>匕</t>
  </si>
  <si>
    <t>匕首</t>
  </si>
  <si>
    <t>化度寺碑</t>
  </si>
  <si>
    <t>北極光</t>
  </si>
  <si>
    <t>北极光</t>
  </si>
  <si>
    <t>北極熊</t>
  </si>
  <si>
    <t>北极熊</t>
  </si>
  <si>
    <t>半兩</t>
  </si>
  <si>
    <t>半两</t>
  </si>
  <si>
    <t>半坡遺址</t>
  </si>
  <si>
    <t>半翻髻</t>
  </si>
  <si>
    <t>卑㔸</t>
  </si>
  <si>
    <t>單皮</t>
  </si>
  <si>
    <t>单皮</t>
  </si>
  <si>
    <t>單簧管</t>
  </si>
  <si>
    <t>单簧管</t>
  </si>
  <si>
    <t>南唐二陵</t>
  </si>
  <si>
    <t>南天竹</t>
  </si>
  <si>
    <t>南湖</t>
  </si>
  <si>
    <t>南禪寺</t>
  </si>
  <si>
    <t>南禅寺</t>
  </si>
  <si>
    <t>卷柏</t>
  </si>
  <si>
    <t>捲棚頂</t>
  </si>
  <si>
    <t>卷棚顶</t>
  </si>
  <si>
    <t>卷耳</t>
  </si>
  <si>
    <t>叉子</t>
  </si>
  <si>
    <t>叉手笛</t>
  </si>
  <si>
    <t>叉竿</t>
  </si>
  <si>
    <t>疊羅漢</t>
  </si>
  <si>
    <t>叠罗汉</t>
  </si>
  <si>
    <t>口弦</t>
  </si>
  <si>
    <t>口琴</t>
  </si>
  <si>
    <t>口腔</t>
  </si>
  <si>
    <t>口蘑</t>
  </si>
  <si>
    <t>古鉩</t>
  </si>
  <si>
    <t>可可</t>
  </si>
  <si>
    <t>合歡</t>
  </si>
  <si>
    <t>合窳</t>
  </si>
  <si>
    <t>含笑花</t>
  </si>
  <si>
    <t>含羞草</t>
  </si>
  <si>
    <t>吹金</t>
  </si>
  <si>
    <t>告止幡</t>
  </si>
  <si>
    <t>呱噠板</t>
  </si>
  <si>
    <t>呱哒板</t>
  </si>
  <si>
    <t>咖啡</t>
  </si>
  <si>
    <t>哈士蟆</t>
  </si>
  <si>
    <t>哪吒</t>
  </si>
  <si>
    <t>嘉峪關</t>
  </si>
  <si>
    <t>嘉峪关</t>
  </si>
  <si>
    <t>嘉量</t>
  </si>
  <si>
    <t>回歸綫</t>
  </si>
  <si>
    <t>回归线</t>
  </si>
  <si>
    <t>圭</t>
  </si>
  <si>
    <t>圭瓚</t>
  </si>
  <si>
    <t>圭瓒</t>
  </si>
  <si>
    <t>圭竇</t>
  </si>
  <si>
    <t>圭窦</t>
  </si>
  <si>
    <t>地榆</t>
  </si>
  <si>
    <t>地澁</t>
  </si>
  <si>
    <t>地老虎</t>
  </si>
  <si>
    <t>地雷</t>
  </si>
  <si>
    <t>坎兒井</t>
  </si>
  <si>
    <t>坎儿井</t>
  </si>
  <si>
    <t>坎土鏝</t>
  </si>
  <si>
    <t>坎土镘</t>
  </si>
  <si>
    <t>垂露書</t>
  </si>
  <si>
    <t>垂露书</t>
  </si>
  <si>
    <t>墮馬髻</t>
  </si>
  <si>
    <t>堕马髻</t>
  </si>
  <si>
    <t>墨車</t>
  </si>
  <si>
    <t>墨车</t>
  </si>
  <si>
    <t>壁虎</t>
  </si>
  <si>
    <t>夔</t>
  </si>
  <si>
    <t>夔牛</t>
  </si>
  <si>
    <t>大儺</t>
  </si>
  <si>
    <t>大傩</t>
  </si>
  <si>
    <t>大圭</t>
  </si>
  <si>
    <t>大帶</t>
  </si>
  <si>
    <t>大带</t>
  </si>
  <si>
    <t>大忽雷</t>
  </si>
  <si>
    <t>大斧劈</t>
  </si>
  <si>
    <t>大枷</t>
  </si>
  <si>
    <t>大泉</t>
  </si>
  <si>
    <t>大渡河</t>
  </si>
  <si>
    <t>大白菜</t>
  </si>
  <si>
    <t>大蒜</t>
  </si>
  <si>
    <t>大裘</t>
  </si>
  <si>
    <t>大觀樓</t>
  </si>
  <si>
    <t>大观楼</t>
  </si>
  <si>
    <t>大豆</t>
  </si>
  <si>
    <t>大車</t>
  </si>
  <si>
    <t>大车</t>
  </si>
  <si>
    <t>大轎</t>
  </si>
  <si>
    <t>大轿</t>
  </si>
  <si>
    <t>大輅</t>
  </si>
  <si>
    <t>大辂</t>
  </si>
  <si>
    <t>大都</t>
  </si>
  <si>
    <t>大風子</t>
  </si>
  <si>
    <t>大鯢</t>
  </si>
  <si>
    <t>大鲵</t>
  </si>
  <si>
    <t>大麥</t>
  </si>
  <si>
    <t>大麦</t>
  </si>
  <si>
    <t>大麻</t>
  </si>
  <si>
    <t>夾竹桃</t>
  </si>
  <si>
    <t>夹竹桃</t>
  </si>
  <si>
    <t>奩</t>
  </si>
  <si>
    <t>奁</t>
  </si>
  <si>
    <t>奇股</t>
  </si>
  <si>
    <t>奈何木</t>
  </si>
  <si>
    <t>娘子關</t>
  </si>
  <si>
    <t>娘子关</t>
  </si>
  <si>
    <t>嫦娥</t>
  </si>
  <si>
    <t>孔</t>
  </si>
  <si>
    <t>孔雀</t>
  </si>
  <si>
    <t>孟姜女</t>
  </si>
  <si>
    <t>孟極</t>
  </si>
  <si>
    <t>孟极</t>
  </si>
  <si>
    <t>孟槐</t>
  </si>
  <si>
    <t>安車</t>
  </si>
  <si>
    <t>安车</t>
  </si>
  <si>
    <t>定陵</t>
  </si>
  <si>
    <t>寶璽</t>
  </si>
  <si>
    <t>宝玺</t>
  </si>
  <si>
    <t>對蝦</t>
  </si>
  <si>
    <t>对虾</t>
  </si>
  <si>
    <t>導騎</t>
  </si>
  <si>
    <t>导骑</t>
  </si>
  <si>
    <t>尖頭木驢</t>
  </si>
  <si>
    <t>尺</t>
  </si>
  <si>
    <t>尺八</t>
  </si>
  <si>
    <t>居庸</t>
  </si>
  <si>
    <t>履</t>
  </si>
  <si>
    <t>嶡</t>
  </si>
  <si>
    <t>巢父</t>
  </si>
  <si>
    <t>巢笙</t>
  </si>
  <si>
    <t>工尺譜</t>
  </si>
  <si>
    <t>工尺谱</t>
  </si>
  <si>
    <t>巴戟天</t>
  </si>
  <si>
    <t>巴蛇</t>
  </si>
  <si>
    <t>巾子</t>
  </si>
  <si>
    <t>布幣</t>
  </si>
  <si>
    <t>布币</t>
  </si>
  <si>
    <t>布泉</t>
  </si>
  <si>
    <t>布貨</t>
  </si>
  <si>
    <t>布货</t>
  </si>
  <si>
    <t>帗</t>
  </si>
  <si>
    <t>帛圖</t>
  </si>
  <si>
    <t>帛图</t>
  </si>
  <si>
    <t>帝女</t>
  </si>
  <si>
    <t>帝江</t>
  </si>
  <si>
    <t>帶鈎</t>
  </si>
  <si>
    <t>带钩</t>
  </si>
  <si>
    <t>帶魚</t>
  </si>
  <si>
    <t>带鱼</t>
  </si>
  <si>
    <t>冪</t>
  </si>
  <si>
    <t>幢</t>
  </si>
  <si>
    <t>干欄</t>
  </si>
  <si>
    <t>干栏</t>
  </si>
  <si>
    <t>幻燈</t>
  </si>
  <si>
    <t>幻灯</t>
  </si>
  <si>
    <t>廣成子</t>
  </si>
  <si>
    <t>广成子</t>
  </si>
  <si>
    <t>建鼓</t>
  </si>
  <si>
    <t>弓</t>
  </si>
  <si>
    <t>弔蘭</t>
  </si>
  <si>
    <t>吊兰</t>
  </si>
  <si>
    <t>弔燈</t>
  </si>
  <si>
    <t>吊灯</t>
  </si>
  <si>
    <t>弔環</t>
  </si>
  <si>
    <t>吊环</t>
  </si>
  <si>
    <t>彌勒</t>
  </si>
  <si>
    <t>弥勒</t>
  </si>
  <si>
    <t>弩</t>
  </si>
  <si>
    <t>當歸</t>
  </si>
  <si>
    <t>當扈</t>
  </si>
  <si>
    <t>当扈</t>
  </si>
  <si>
    <t>彗星</t>
  </si>
  <si>
    <t>彩陶</t>
  </si>
  <si>
    <t>得壹元寶</t>
  </si>
  <si>
    <t>徽墨</t>
  </si>
  <si>
    <t>慈姑</t>
  </si>
  <si>
    <t>戈</t>
  </si>
  <si>
    <t>戒指</t>
  </si>
  <si>
    <t>戟</t>
  </si>
  <si>
    <t>戽斗</t>
  </si>
  <si>
    <t>扁豆</t>
  </si>
  <si>
    <t>打毬</t>
  </si>
  <si>
    <t>扳手</t>
  </si>
  <si>
    <t>扶芳</t>
  </si>
  <si>
    <t>抹胸</t>
  </si>
  <si>
    <t>拂塵</t>
  </si>
  <si>
    <t>拂尘</t>
  </si>
  <si>
    <t>拒馬</t>
  </si>
  <si>
    <t>拒马</t>
  </si>
  <si>
    <t>拱橋</t>
  </si>
  <si>
    <t>拱桥</t>
  </si>
  <si>
    <t>捃刀</t>
  </si>
  <si>
    <t>捱牌</t>
  </si>
  <si>
    <t>捶丸</t>
  </si>
  <si>
    <t>掉刀</t>
  </si>
  <si>
    <t>攪車</t>
  </si>
  <si>
    <t>搅车</t>
  </si>
  <si>
    <t>搏拊</t>
  </si>
  <si>
    <t>搭爪</t>
  </si>
  <si>
    <t>搭耳帽</t>
  </si>
  <si>
    <t>摩崖</t>
  </si>
  <si>
    <t>摩托車</t>
  </si>
  <si>
    <t>摩托车</t>
  </si>
  <si>
    <t>摴蒱錦</t>
  </si>
  <si>
    <t>摴蒱锦</t>
  </si>
  <si>
    <t>撩鈎</t>
  </si>
  <si>
    <t>撩钩</t>
  </si>
  <si>
    <t>敵樓</t>
  </si>
  <si>
    <t>敌楼</t>
  </si>
  <si>
    <t>敦煌石室</t>
  </si>
  <si>
    <t>斑馬</t>
  </si>
  <si>
    <t>斑马</t>
  </si>
  <si>
    <t>斑鳩</t>
  </si>
  <si>
    <t>斑鸠</t>
  </si>
  <si>
    <t>斗</t>
  </si>
  <si>
    <t>斛</t>
  </si>
  <si>
    <t>斝</t>
  </si>
  <si>
    <t>斧</t>
  </si>
  <si>
    <t>旌</t>
  </si>
  <si>
    <t>明刀</t>
  </si>
  <si>
    <t>明版</t>
  </si>
  <si>
    <t>晉祠</t>
  </si>
  <si>
    <t>晋祠</t>
  </si>
  <si>
    <t>景山</t>
  </si>
  <si>
    <t>景教</t>
  </si>
  <si>
    <t>景陵</t>
  </si>
  <si>
    <t>晶狀體</t>
  </si>
  <si>
    <t>暗河</t>
  </si>
  <si>
    <t>曹國舅</t>
  </si>
  <si>
    <t>曹国舅</t>
  </si>
  <si>
    <t>曼陀林</t>
  </si>
  <si>
    <t>曼陀羅</t>
  </si>
  <si>
    <t>曼陀罗</t>
  </si>
  <si>
    <t>朏朏</t>
  </si>
  <si>
    <t>朝天髻</t>
  </si>
  <si>
    <t>朝珠</t>
  </si>
  <si>
    <t>朝鞾</t>
  </si>
  <si>
    <t>木屐</t>
  </si>
  <si>
    <t>木棉</t>
  </si>
  <si>
    <t>木槿</t>
  </si>
  <si>
    <t>木牌</t>
  </si>
  <si>
    <t>木牛</t>
  </si>
  <si>
    <t>木瓜</t>
  </si>
  <si>
    <t>木礱</t>
  </si>
  <si>
    <t>木砻</t>
  </si>
  <si>
    <t>木竹子</t>
  </si>
  <si>
    <t>木耳</t>
  </si>
  <si>
    <t>木芙蓉</t>
  </si>
  <si>
    <t>木蓮</t>
  </si>
  <si>
    <t>木莲</t>
  </si>
  <si>
    <t>木薯</t>
  </si>
  <si>
    <t>朳</t>
  </si>
  <si>
    <t>杈</t>
  </si>
  <si>
    <t>李</t>
  </si>
  <si>
    <t>杜仲</t>
  </si>
  <si>
    <t>杜衡</t>
  </si>
  <si>
    <t>杠鈴</t>
  </si>
  <si>
    <t>杠铃</t>
  </si>
  <si>
    <t>杯</t>
  </si>
  <si>
    <t>枓</t>
  </si>
  <si>
    <t>铜枓(绥德墕头村商代窖藏)</t>
  </si>
  <si>
    <t>楓香樹</t>
  </si>
  <si>
    <t>枫香树</t>
  </si>
  <si>
    <t>架</t>
  </si>
  <si>
    <t>枸杞</t>
  </si>
  <si>
    <t>枸骨</t>
  </si>
  <si>
    <t>櫃</t>
  </si>
  <si>
    <t>柜</t>
  </si>
  <si>
    <t>檸檬</t>
  </si>
  <si>
    <t>柠檬</t>
  </si>
  <si>
    <t>柳琴</t>
  </si>
  <si>
    <t>欒</t>
  </si>
  <si>
    <t>栾</t>
  </si>
  <si>
    <t>桔梗</t>
  </si>
  <si>
    <t>桔槔</t>
  </si>
  <si>
    <t>檜</t>
  </si>
  <si>
    <t>桧</t>
  </si>
  <si>
    <t>梁冠</t>
  </si>
  <si>
    <t>梅</t>
  </si>
  <si>
    <t>梆子</t>
  </si>
  <si>
    <t>梵文</t>
  </si>
  <si>
    <t>棉</t>
  </si>
  <si>
    <t>棉鈴蟲</t>
  </si>
  <si>
    <t>棉铃虫</t>
  </si>
  <si>
    <t>棣棠</t>
  </si>
  <si>
    <t>棱</t>
  </si>
  <si>
    <t>棱鯷</t>
  </si>
  <si>
    <t>棱鳀</t>
  </si>
  <si>
    <t>楅</t>
  </si>
  <si>
    <t>楝</t>
  </si>
  <si>
    <t>楠</t>
  </si>
  <si>
    <t>樓</t>
  </si>
  <si>
    <t>楼</t>
  </si>
  <si>
    <t>樓船</t>
  </si>
  <si>
    <t>櫸</t>
  </si>
  <si>
    <t>榉</t>
  </si>
  <si>
    <t>榔榆</t>
  </si>
  <si>
    <t>榧</t>
  </si>
  <si>
    <t>榼藤</t>
  </si>
  <si>
    <t>槌槍</t>
  </si>
  <si>
    <t>槌枪</t>
  </si>
  <si>
    <t>槐</t>
  </si>
  <si>
    <t>檳榔</t>
  </si>
  <si>
    <t>槲寄生</t>
  </si>
  <si>
    <t>樗</t>
  </si>
  <si>
    <t>模</t>
  </si>
  <si>
    <t>橄欖</t>
  </si>
  <si>
    <t>橄榄</t>
  </si>
  <si>
    <t>橙</t>
  </si>
  <si>
    <t>步輦</t>
  </si>
  <si>
    <t>步辇</t>
  </si>
  <si>
    <t>殲擊機</t>
  </si>
  <si>
    <t>歼击机</t>
  </si>
  <si>
    <t>母草</t>
  </si>
  <si>
    <t>比丘</t>
  </si>
  <si>
    <t>比甲</t>
  </si>
  <si>
    <t>比翼鳥</t>
  </si>
  <si>
    <t>比翼鸟</t>
  </si>
  <si>
    <t>畢方</t>
  </si>
  <si>
    <t>毕方</t>
  </si>
  <si>
    <t>毛員鼓</t>
  </si>
  <si>
    <t>毛员鼓</t>
  </si>
  <si>
    <t>毛民</t>
  </si>
  <si>
    <t>毛竹</t>
  </si>
  <si>
    <t>毛筆</t>
  </si>
  <si>
    <t>毛笔</t>
  </si>
  <si>
    <t>氐人國</t>
  </si>
  <si>
    <t>氐人国</t>
  </si>
  <si>
    <t>漢印</t>
  </si>
  <si>
    <t>汉印</t>
  </si>
  <si>
    <t>江豚</t>
  </si>
  <si>
    <t>沈香</t>
  </si>
  <si>
    <t>河伯</t>
  </si>
  <si>
    <t>河圖</t>
  </si>
  <si>
    <t>河图</t>
  </si>
  <si>
    <t>河姆渡文化</t>
  </si>
  <si>
    <t>河馬</t>
  </si>
  <si>
    <t>河马</t>
  </si>
  <si>
    <t>波斯菊</t>
  </si>
  <si>
    <t>泥鰌</t>
  </si>
  <si>
    <t>洛書</t>
  </si>
  <si>
    <t>洛书</t>
  </si>
  <si>
    <t>洛陽橋</t>
  </si>
  <si>
    <t>洛阳桥</t>
  </si>
  <si>
    <t>洞庭湖</t>
  </si>
  <si>
    <t>洱海</t>
  </si>
  <si>
    <t>活塞</t>
  </si>
  <si>
    <t>浮橋</t>
  </si>
  <si>
    <t>浮桥</t>
  </si>
  <si>
    <t>浮萍</t>
  </si>
  <si>
    <t>海參</t>
  </si>
  <si>
    <t>海参</t>
  </si>
  <si>
    <t>海扇</t>
  </si>
  <si>
    <t>海星</t>
  </si>
  <si>
    <t>海棠</t>
  </si>
  <si>
    <t>海燕</t>
  </si>
  <si>
    <t>海狗</t>
  </si>
  <si>
    <t>海葵</t>
  </si>
  <si>
    <t>海螺</t>
  </si>
  <si>
    <t>海豚</t>
  </si>
  <si>
    <t>海豹</t>
  </si>
  <si>
    <t>海馬</t>
  </si>
  <si>
    <t>海马</t>
  </si>
  <si>
    <t>海鶻</t>
  </si>
  <si>
    <t>海鹘</t>
  </si>
  <si>
    <t>混江龍</t>
  </si>
  <si>
    <t>混江龙</t>
  </si>
  <si>
    <t>滇池</t>
  </si>
  <si>
    <t>滑梯</t>
  </si>
  <si>
    <t>滑翔機</t>
  </si>
  <si>
    <t>滑翔机</t>
  </si>
  <si>
    <t>滑輪</t>
  </si>
  <si>
    <t>滑轮</t>
  </si>
  <si>
    <t>滑雪板</t>
  </si>
  <si>
    <t>漏斗</t>
  </si>
  <si>
    <t>漏窗</t>
  </si>
  <si>
    <t>潮汐</t>
  </si>
  <si>
    <t>澄泥硯</t>
  </si>
  <si>
    <t>澄泥砚</t>
  </si>
  <si>
    <t>火叉</t>
  </si>
  <si>
    <t>火牛</t>
  </si>
  <si>
    <t>火者</t>
  </si>
  <si>
    <t>火船</t>
  </si>
  <si>
    <t>火花</t>
  </si>
  <si>
    <t>火車</t>
  </si>
  <si>
    <t>火车</t>
  </si>
  <si>
    <t>火鈎</t>
  </si>
  <si>
    <t>火钩</t>
  </si>
  <si>
    <t>火鐮</t>
  </si>
  <si>
    <t>火龍船</t>
  </si>
  <si>
    <t>火龙船</t>
  </si>
  <si>
    <t>火礮</t>
  </si>
  <si>
    <t>滅火器</t>
  </si>
  <si>
    <t>灭火器</t>
  </si>
  <si>
    <t>燈</t>
  </si>
  <si>
    <t>靈巖寺</t>
  </si>
  <si>
    <t>灵岩寺</t>
  </si>
  <si>
    <t>吴县灵岩寺</t>
  </si>
  <si>
    <t>靈渠</t>
  </si>
  <si>
    <t>灵渠</t>
  </si>
  <si>
    <t>靈隱寺</t>
  </si>
  <si>
    <t>灵隐寺</t>
  </si>
  <si>
    <t>炳靈寺石窟</t>
  </si>
  <si>
    <t>烈鑽</t>
  </si>
  <si>
    <t>烈钻</t>
  </si>
  <si>
    <t>烈钻(《武经总要》)</t>
  </si>
  <si>
    <t>烽火臺</t>
  </si>
  <si>
    <t>烽火台</t>
  </si>
  <si>
    <t>爨寶子碑</t>
  </si>
  <si>
    <t>牘</t>
  </si>
  <si>
    <t>牍</t>
  </si>
  <si>
    <t>牒</t>
  </si>
  <si>
    <t>牛</t>
  </si>
  <si>
    <t>牛膝</t>
  </si>
  <si>
    <t>牛蒡</t>
  </si>
  <si>
    <t>牛車</t>
  </si>
  <si>
    <t>牛车</t>
  </si>
  <si>
    <t>牛郎織女</t>
  </si>
  <si>
    <t>牛郎织女</t>
  </si>
  <si>
    <t>牡丹</t>
  </si>
  <si>
    <t>牡丹頭</t>
  </si>
  <si>
    <t>牡丹头</t>
  </si>
  <si>
    <t>牡蒿</t>
  </si>
  <si>
    <t>牡蠣</t>
  </si>
  <si>
    <t>牡蛎</t>
  </si>
  <si>
    <t>犂</t>
  </si>
  <si>
    <t>犂鏵</t>
  </si>
  <si>
    <t>犂𩵀之尸</t>
  </si>
  <si>
    <t>玄冕</t>
  </si>
  <si>
    <t>玦</t>
  </si>
  <si>
    <t>玫瑰</t>
  </si>
  <si>
    <t>環狗</t>
  </si>
  <si>
    <t>环狗</t>
  </si>
  <si>
    <t>環錢</t>
  </si>
  <si>
    <t>环钱</t>
  </si>
  <si>
    <t>珌</t>
  </si>
  <si>
    <t>珥</t>
  </si>
  <si>
    <t>珥璫</t>
  </si>
  <si>
    <t>珥珰</t>
  </si>
  <si>
    <t>珩</t>
  </si>
  <si>
    <t>琀</t>
  </si>
  <si>
    <t>琫</t>
  </si>
  <si>
    <t>琮</t>
  </si>
  <si>
    <t>瑚</t>
  </si>
  <si>
    <t>璈</t>
  </si>
  <si>
    <t>璜</t>
  </si>
  <si>
    <t>璧</t>
  </si>
  <si>
    <t>瓠種</t>
  </si>
  <si>
    <t>瓠种</t>
  </si>
  <si>
    <t>瓿</t>
  </si>
  <si>
    <t>甘草</t>
  </si>
  <si>
    <t>甘蔗</t>
  </si>
  <si>
    <t>電梯</t>
  </si>
  <si>
    <t>电梯</t>
  </si>
  <si>
    <t>電瓶車</t>
  </si>
  <si>
    <t>电瓶车</t>
  </si>
  <si>
    <t>電視機</t>
  </si>
  <si>
    <t>电视机</t>
  </si>
  <si>
    <t>電話機</t>
  </si>
  <si>
    <t>电话机</t>
  </si>
  <si>
    <t>電車</t>
  </si>
  <si>
    <t>电车</t>
  </si>
  <si>
    <t>畫筆</t>
  </si>
  <si>
    <t>画笔</t>
  </si>
  <si>
    <t>番石榴</t>
  </si>
  <si>
    <t>番紅花</t>
  </si>
  <si>
    <t>番红花</t>
  </si>
  <si>
    <t>番茄</t>
  </si>
  <si>
    <t>番薯</t>
  </si>
  <si>
    <t>登</t>
  </si>
  <si>
    <t>白及</t>
  </si>
  <si>
    <t>白芷</t>
  </si>
  <si>
    <t>白蘇</t>
  </si>
  <si>
    <t>白苏</t>
  </si>
  <si>
    <t>白茅</t>
  </si>
  <si>
    <t>白藤</t>
  </si>
  <si>
    <t>白虎</t>
  </si>
  <si>
    <t>百合</t>
  </si>
  <si>
    <t>皿</t>
  </si>
  <si>
    <t>盒</t>
  </si>
  <si>
    <t>盔</t>
  </si>
  <si>
    <t>矛</t>
  </si>
  <si>
    <t>砍砸器</t>
  </si>
  <si>
    <t>砝碼</t>
  </si>
  <si>
    <t>砝码</t>
  </si>
  <si>
    <t>礪石</t>
  </si>
  <si>
    <t>砺石</t>
  </si>
  <si>
    <t>礎</t>
  </si>
  <si>
    <t>础</t>
  </si>
  <si>
    <t>碓</t>
  </si>
  <si>
    <t>碟子</t>
  </si>
  <si>
    <t>磁</t>
  </si>
  <si>
    <t>磨盤</t>
  </si>
  <si>
    <t>磨盘</t>
  </si>
  <si>
    <t>祙</t>
  </si>
  <si>
    <t>祠堂</t>
  </si>
  <si>
    <t>禁</t>
  </si>
  <si>
    <t>禪坐</t>
  </si>
  <si>
    <t>禅坐</t>
  </si>
  <si>
    <t>秤</t>
  </si>
  <si>
    <t>秤錘</t>
  </si>
  <si>
    <t>積雪草</t>
  </si>
  <si>
    <t>窗花</t>
  </si>
  <si>
    <t>端硯</t>
  </si>
  <si>
    <t>端砚</t>
  </si>
  <si>
    <t>笏</t>
  </si>
  <si>
    <t>筆筒</t>
  </si>
  <si>
    <t>笔筒</t>
  </si>
  <si>
    <t>笛</t>
  </si>
  <si>
    <t>符牌</t>
  </si>
  <si>
    <t>答臘鼓</t>
  </si>
  <si>
    <t>答腊鼓</t>
  </si>
  <si>
    <t>箕</t>
  </si>
  <si>
    <t>篦</t>
  </si>
  <si>
    <t>篪</t>
  </si>
  <si>
    <t>簋</t>
  </si>
  <si>
    <t>簠</t>
  </si>
  <si>
    <t>精衛</t>
  </si>
  <si>
    <t>精卫</t>
  </si>
  <si>
    <t>紅豆</t>
  </si>
  <si>
    <t>红豆</t>
  </si>
  <si>
    <t>紅豆蔻</t>
  </si>
  <si>
    <t>純陽巾</t>
  </si>
  <si>
    <t>纯阳巾</t>
  </si>
  <si>
    <t>綸巾</t>
  </si>
  <si>
    <t>纶巾</t>
  </si>
  <si>
    <t>紡織娘</t>
  </si>
  <si>
    <t>纺织娘</t>
  </si>
  <si>
    <t>紡車</t>
  </si>
  <si>
    <t>纺车</t>
  </si>
  <si>
    <t>結縷</t>
  </si>
  <si>
    <t>结缕</t>
  </si>
  <si>
    <t>綿羊</t>
  </si>
  <si>
    <t>绵羊</t>
  </si>
  <si>
    <t>纜車</t>
  </si>
  <si>
    <t>缆车</t>
  </si>
  <si>
    <t>缶</t>
  </si>
  <si>
    <t>缸</t>
  </si>
  <si>
    <t>罍</t>
  </si>
  <si>
    <t>罐</t>
  </si>
  <si>
    <t>羅勒</t>
  </si>
  <si>
    <t>罗勒</t>
  </si>
  <si>
    <t>羅布麻</t>
  </si>
  <si>
    <t>罗布麻</t>
  </si>
  <si>
    <t>羅漢松</t>
  </si>
  <si>
    <t>罗汉松</t>
  </si>
  <si>
    <t>羅漢</t>
  </si>
  <si>
    <t>罗汉</t>
  </si>
  <si>
    <t>羚羊</t>
  </si>
  <si>
    <t>羯鼓</t>
  </si>
  <si>
    <t>翻車</t>
  </si>
  <si>
    <t>翻车</t>
  </si>
  <si>
    <t>老童</t>
  </si>
  <si>
    <t>耒耜</t>
  </si>
  <si>
    <t>耕槃</t>
  </si>
  <si>
    <t>耬鋤</t>
  </si>
  <si>
    <t>耧锄</t>
  </si>
  <si>
    <t>耨</t>
  </si>
  <si>
    <t>耳墜</t>
  </si>
  <si>
    <t>耳坠</t>
  </si>
  <si>
    <t>耳挖</t>
  </si>
  <si>
    <t>耳環</t>
  </si>
  <si>
    <t>耳环</t>
  </si>
  <si>
    <t>耳璫</t>
  </si>
  <si>
    <t>耳珰</t>
  </si>
  <si>
    <t>肋木</t>
  </si>
  <si>
    <t>肥皂莢</t>
  </si>
  <si>
    <t>肥皂荚</t>
  </si>
  <si>
    <t>肥遺</t>
  </si>
  <si>
    <t>肥遗</t>
  </si>
  <si>
    <t>肺吸蟲</t>
  </si>
  <si>
    <t>胡桃</t>
  </si>
  <si>
    <t>胡桐</t>
  </si>
  <si>
    <t>胡椒</t>
  </si>
  <si>
    <t>胡笳</t>
  </si>
  <si>
    <t>胡蘿蔔</t>
  </si>
  <si>
    <t>胡萝卜</t>
  </si>
  <si>
    <t>臘梅</t>
  </si>
  <si>
    <t>腊梅</t>
  </si>
  <si>
    <t>臂縛</t>
  </si>
  <si>
    <t>臂缚</t>
  </si>
  <si>
    <t>臿</t>
  </si>
  <si>
    <t>舂</t>
  </si>
  <si>
    <t>艾蒿</t>
  </si>
  <si>
    <t>芒</t>
  </si>
  <si>
    <t>芥菜</t>
  </si>
  <si>
    <t>芥藍</t>
  </si>
  <si>
    <t>芥蓝</t>
  </si>
  <si>
    <t>蘆笙</t>
  </si>
  <si>
    <t>芦笙</t>
  </si>
  <si>
    <t>蘆葦</t>
  </si>
  <si>
    <t>芦苇</t>
  </si>
  <si>
    <t>芨芨草</t>
  </si>
  <si>
    <t>芭蕉</t>
  </si>
  <si>
    <t>花插</t>
  </si>
  <si>
    <t>花梨</t>
  </si>
  <si>
    <t>花椒</t>
  </si>
  <si>
    <t>花椰菜</t>
  </si>
  <si>
    <t>花籃</t>
  </si>
  <si>
    <t>花篮</t>
  </si>
  <si>
    <t>花紅</t>
  </si>
  <si>
    <t>花红</t>
  </si>
  <si>
    <t>蒼耳</t>
  </si>
  <si>
    <t>苍耳</t>
  </si>
  <si>
    <t>蒼蠅</t>
  </si>
  <si>
    <t>苍蝇</t>
  </si>
  <si>
    <t>蒼鷹</t>
  </si>
  <si>
    <t>苍鹰</t>
  </si>
  <si>
    <t>蒼龍</t>
  </si>
  <si>
    <t>苍龙</t>
  </si>
  <si>
    <t>苦草</t>
  </si>
  <si>
    <t>茂陵</t>
  </si>
  <si>
    <t>茉莉</t>
  </si>
  <si>
    <t>茭白</t>
  </si>
  <si>
    <t>茯苓</t>
  </si>
  <si>
    <t>茴香</t>
  </si>
  <si>
    <t>茶具</t>
  </si>
  <si>
    <t>草書</t>
  </si>
  <si>
    <t>草书</t>
  </si>
  <si>
    <t>草棉</t>
  </si>
  <si>
    <t>草莓</t>
  </si>
  <si>
    <t>草豆蔻</t>
  </si>
  <si>
    <t>荔枝</t>
  </si>
  <si>
    <t>薺苨</t>
  </si>
  <si>
    <t>荠苨</t>
  </si>
  <si>
    <t>薺菜</t>
  </si>
  <si>
    <t>荠菜</t>
  </si>
  <si>
    <t>藎草</t>
  </si>
  <si>
    <t>荩草</t>
  </si>
  <si>
    <t>葒草</t>
  </si>
  <si>
    <t>荭草</t>
  </si>
  <si>
    <t>荷包</t>
  </si>
  <si>
    <t>荸薺</t>
  </si>
  <si>
    <t>荸荠</t>
  </si>
  <si>
    <t>莨菪</t>
  </si>
  <si>
    <t>莫愁湖</t>
  </si>
  <si>
    <t>菊花</t>
  </si>
  <si>
    <t>菖蒲</t>
  </si>
  <si>
    <t>菜豆</t>
  </si>
  <si>
    <t>菝葜</t>
  </si>
  <si>
    <t>菠菜</t>
  </si>
  <si>
    <t>菱</t>
  </si>
  <si>
    <t>菱花鏡</t>
  </si>
  <si>
    <t>菱花镜</t>
  </si>
  <si>
    <t>菱角巾</t>
  </si>
  <si>
    <t>萆薢</t>
  </si>
  <si>
    <t>葎草</t>
  </si>
  <si>
    <t>葛藟</t>
  </si>
  <si>
    <t>葫蘆</t>
  </si>
  <si>
    <t>葫芦</t>
  </si>
  <si>
    <t>蔞蒿</t>
  </si>
  <si>
    <t>蒌蒿</t>
  </si>
  <si>
    <t>蒓</t>
  </si>
  <si>
    <t>蒺藜</t>
  </si>
  <si>
    <t>蒺藜骨朵</t>
  </si>
  <si>
    <t>藍采和</t>
  </si>
  <si>
    <t>蓝采和</t>
  </si>
  <si>
    <t>蕙蘭</t>
  </si>
  <si>
    <t>蕙兰</t>
  </si>
  <si>
    <t>蕨</t>
  </si>
  <si>
    <t>薄荷</t>
  </si>
  <si>
    <t>薑</t>
  </si>
  <si>
    <t>虎</t>
  </si>
  <si>
    <t>虎中</t>
  </si>
  <si>
    <t>虎刺</t>
  </si>
  <si>
    <t>虎子</t>
  </si>
  <si>
    <t>虎蛟</t>
  </si>
  <si>
    <t>虻</t>
  </si>
  <si>
    <t>螞蟻</t>
  </si>
  <si>
    <t>蚂蚁</t>
  </si>
  <si>
    <t>蚌</t>
  </si>
  <si>
    <t>蚶</t>
  </si>
  <si>
    <t>蟶子</t>
  </si>
  <si>
    <t>蛏子</t>
  </si>
  <si>
    <t>蛾子</t>
  </si>
  <si>
    <t>蜜蜂</t>
  </si>
  <si>
    <t>蟬紋</t>
  </si>
  <si>
    <t>蝉纹</t>
  </si>
  <si>
    <t>蟬鬢</t>
  </si>
  <si>
    <t>蝉鬓</t>
  </si>
  <si>
    <t>蝙蝠</t>
  </si>
  <si>
    <t>蝴蝶</t>
  </si>
  <si>
    <t>蝴蝶花</t>
  </si>
  <si>
    <t>螺髻</t>
  </si>
  <si>
    <t>蟒蛇</t>
  </si>
  <si>
    <t>衡</t>
  </si>
  <si>
    <t>補子</t>
  </si>
  <si>
    <t>补子</t>
  </si>
  <si>
    <t>補骨脂</t>
  </si>
  <si>
    <t>表忠觀</t>
  </si>
  <si>
    <t>表忠观</t>
  </si>
  <si>
    <t>袋鼠</t>
  </si>
  <si>
    <t>袴</t>
  </si>
  <si>
    <t>襴袍</t>
  </si>
  <si>
    <t>襕袍</t>
  </si>
  <si>
    <t>規矩鏡</t>
  </si>
  <si>
    <t>规矩镜</t>
  </si>
  <si>
    <t>角抵</t>
  </si>
  <si>
    <t>角蒿</t>
  </si>
  <si>
    <t>觥</t>
  </si>
  <si>
    <t>觱篥</t>
  </si>
  <si>
    <t>計蒙</t>
  </si>
  <si>
    <t>计蒙</t>
  </si>
  <si>
    <t>訶子</t>
  </si>
  <si>
    <t>诃子</t>
  </si>
  <si>
    <t>訶藜棒</t>
  </si>
  <si>
    <t>诃藜棒</t>
  </si>
  <si>
    <t>豆</t>
  </si>
  <si>
    <t>豆娘</t>
  </si>
  <si>
    <t>豆蔻</t>
  </si>
  <si>
    <t>豇豆</t>
  </si>
  <si>
    <t>貍力</t>
  </si>
  <si>
    <t>貝母</t>
  </si>
  <si>
    <t>贝母</t>
  </si>
  <si>
    <t>貝</t>
  </si>
  <si>
    <t>贝</t>
  </si>
  <si>
    <t>財神</t>
  </si>
  <si>
    <t>财神</t>
  </si>
  <si>
    <t>貨泉</t>
  </si>
  <si>
    <t>货泉</t>
  </si>
  <si>
    <t>貫衆</t>
  </si>
  <si>
    <t>貳負</t>
  </si>
  <si>
    <t>贰负</t>
  </si>
  <si>
    <t>賴草</t>
  </si>
  <si>
    <t>赖草</t>
  </si>
  <si>
    <t>赤小豆</t>
  </si>
  <si>
    <t>赤練蛇</t>
  </si>
  <si>
    <t>赤练蛇</t>
  </si>
  <si>
    <t>赤龍</t>
  </si>
  <si>
    <t>赤龙</t>
  </si>
  <si>
    <t>蹴鞠</t>
  </si>
  <si>
    <t>躬圭</t>
  </si>
  <si>
    <t>車前</t>
  </si>
  <si>
    <t>车前</t>
  </si>
  <si>
    <t>車蓋</t>
  </si>
  <si>
    <t>輪胎</t>
  </si>
  <si>
    <t>轮胎</t>
  </si>
  <si>
    <t>輪船</t>
  </si>
  <si>
    <t>轮船</t>
  </si>
  <si>
    <t>輪</t>
  </si>
  <si>
    <t>轮</t>
  </si>
  <si>
    <t>轎子</t>
  </si>
  <si>
    <t>轿子</t>
  </si>
  <si>
    <t>輥軸</t>
  </si>
  <si>
    <t>辊轴</t>
  </si>
  <si>
    <t>轆轤</t>
  </si>
  <si>
    <t>辘轳</t>
  </si>
  <si>
    <t>辣椒</t>
  </si>
  <si>
    <t>進賢冠</t>
  </si>
  <si>
    <t>进贤冠</t>
  </si>
  <si>
    <t>連翹</t>
  </si>
  <si>
    <t>迷迭</t>
  </si>
  <si>
    <t>都曇鼓</t>
  </si>
  <si>
    <t>都昙鼓</t>
  </si>
  <si>
    <t>酒壺</t>
  </si>
  <si>
    <t>酒壶</t>
  </si>
  <si>
    <t>酒罎</t>
  </si>
  <si>
    <t>酒肆</t>
  </si>
  <si>
    <t>酢漿草</t>
  </si>
  <si>
    <t>酢浆草</t>
  </si>
  <si>
    <t>釀造</t>
  </si>
  <si>
    <t>酿造</t>
  </si>
  <si>
    <t>醋栗</t>
  </si>
  <si>
    <t>量</t>
  </si>
  <si>
    <t>金瓜</t>
  </si>
  <si>
    <t>金竹</t>
  </si>
  <si>
    <t>金粟蘭</t>
  </si>
  <si>
    <t>金粟兰</t>
  </si>
  <si>
    <t>金花菜</t>
  </si>
  <si>
    <t>金針菜</t>
  </si>
  <si>
    <t>金针菜</t>
  </si>
  <si>
    <t>金魚</t>
  </si>
  <si>
    <t>金鱼</t>
  </si>
  <si>
    <t>釜</t>
  </si>
  <si>
    <t>錞于</t>
  </si>
  <si>
    <t>𬭚于</t>
  </si>
  <si>
    <t>鍑</t>
  </si>
  <si>
    <t>鍪</t>
  </si>
  <si>
    <t>鑑</t>
  </si>
  <si>
    <t>鉴</t>
  </si>
  <si>
    <t>釘螺</t>
  </si>
  <si>
    <t>钉螺</t>
  </si>
  <si>
    <t>鋼琴</t>
  </si>
  <si>
    <t>钢琴</t>
  </si>
  <si>
    <t>鉤吻</t>
  </si>
  <si>
    <t>钩吻</t>
  </si>
  <si>
    <t>鉤藤</t>
  </si>
  <si>
    <t>鈸</t>
  </si>
  <si>
    <t>钹</t>
  </si>
  <si>
    <t>鈴鼓</t>
  </si>
  <si>
    <t>铃鼓</t>
  </si>
  <si>
    <t>鐸</t>
  </si>
  <si>
    <t>铎</t>
  </si>
  <si>
    <t>鐃</t>
  </si>
  <si>
    <t>铙</t>
  </si>
  <si>
    <t>铙 （南宁乡杏村湾　师古寨出土）</t>
  </si>
  <si>
    <t>鐺旋</t>
  </si>
  <si>
    <t>铛旋</t>
  </si>
  <si>
    <t>鏟子</t>
  </si>
  <si>
    <t>铲子</t>
  </si>
  <si>
    <t>鋤</t>
  </si>
  <si>
    <t>锄</t>
  </si>
  <si>
    <t>錛</t>
  </si>
  <si>
    <t>锛</t>
  </si>
  <si>
    <t>鑼</t>
  </si>
  <si>
    <t>锣</t>
  </si>
  <si>
    <t>錦葵</t>
  </si>
  <si>
    <t>锦葵</t>
  </si>
  <si>
    <t>錦衣衛</t>
  </si>
  <si>
    <t>锦衣卫</t>
  </si>
  <si>
    <t>錦</t>
  </si>
  <si>
    <t>锦</t>
  </si>
  <si>
    <t>鋸</t>
  </si>
  <si>
    <t>锯</t>
  </si>
  <si>
    <t>鋸齒草</t>
  </si>
  <si>
    <t>锯齿草</t>
  </si>
  <si>
    <t>鎛</t>
  </si>
  <si>
    <t>镈</t>
  </si>
  <si>
    <t>鑊</t>
  </si>
  <si>
    <t>镬</t>
  </si>
  <si>
    <t>長城</t>
  </si>
  <si>
    <t>长城</t>
  </si>
  <si>
    <t>長安</t>
  </si>
  <si>
    <t>长安</t>
  </si>
  <si>
    <t>長廊</t>
  </si>
  <si>
    <t>长廊</t>
  </si>
  <si>
    <t>長征</t>
  </si>
  <si>
    <t>长征</t>
  </si>
  <si>
    <t>長槍</t>
  </si>
  <si>
    <t>長蛇</t>
  </si>
  <si>
    <t>長鑱</t>
  </si>
  <si>
    <t>长镵</t>
  </si>
  <si>
    <t>門旗</t>
  </si>
  <si>
    <t>悶子車</t>
  </si>
  <si>
    <t>闷子车</t>
  </si>
  <si>
    <t>降落傘</t>
  </si>
  <si>
    <t>降落伞</t>
  </si>
  <si>
    <t>隆中</t>
  </si>
  <si>
    <t>雷紋</t>
  </si>
  <si>
    <t>雷纹</t>
  </si>
  <si>
    <t>雷達</t>
  </si>
  <si>
    <t>雷达</t>
  </si>
  <si>
    <t>面具</t>
  </si>
  <si>
    <t>鞍馬</t>
  </si>
  <si>
    <t>鞍马</t>
  </si>
  <si>
    <t>鞭</t>
  </si>
  <si>
    <t>韓湘子</t>
  </si>
  <si>
    <t>韩湘子</t>
  </si>
  <si>
    <t>頂子</t>
  </si>
  <si>
    <t>顶子</t>
  </si>
  <si>
    <t>頂橦</t>
  </si>
  <si>
    <t>顶橦</t>
  </si>
  <si>
    <t>領胡</t>
  </si>
  <si>
    <t>领胡</t>
  </si>
  <si>
    <t>額子</t>
  </si>
  <si>
    <t>额子</t>
  </si>
  <si>
    <t>風帽</t>
  </si>
  <si>
    <t>风帽</t>
  </si>
  <si>
    <t>風車</t>
  </si>
  <si>
    <t>风车</t>
  </si>
  <si>
    <t>飛撾</t>
  </si>
  <si>
    <t>飞挝</t>
  </si>
  <si>
    <t>飛梯</t>
  </si>
  <si>
    <t>飞梯</t>
  </si>
  <si>
    <t>飛鈎</t>
  </si>
  <si>
    <t>飞钩</t>
  </si>
  <si>
    <t>飛魚</t>
  </si>
  <si>
    <t>飞鱼</t>
  </si>
  <si>
    <t>馬唐</t>
  </si>
  <si>
    <t>马唐</t>
  </si>
  <si>
    <t>馬尾松</t>
  </si>
  <si>
    <t>马尾松</t>
  </si>
  <si>
    <t>馬甲</t>
  </si>
  <si>
    <t>马甲</t>
  </si>
  <si>
    <t>馬藍頭</t>
  </si>
  <si>
    <t>马蓝头</t>
  </si>
  <si>
    <t>馬藺</t>
  </si>
  <si>
    <t>马蔺</t>
  </si>
  <si>
    <t>馬齒莧</t>
  </si>
  <si>
    <t>駁殻槍</t>
  </si>
  <si>
    <t>驳壳枪</t>
  </si>
  <si>
    <t>駁</t>
  </si>
  <si>
    <t>驳</t>
  </si>
  <si>
    <t>驳 （清刊《山海经存》）</t>
  </si>
  <si>
    <t>鯉魚</t>
  </si>
  <si>
    <t>鴟吻</t>
  </si>
  <si>
    <t>鸱吻</t>
  </si>
  <si>
    <t>鹿</t>
  </si>
  <si>
    <t>麥門冬</t>
  </si>
  <si>
    <t>麦门冬</t>
  </si>
  <si>
    <t>麻搭</t>
  </si>
  <si>
    <t>麻鞋</t>
  </si>
  <si>
    <t>麾</t>
  </si>
  <si>
    <t>黑三棱</t>
  </si>
  <si>
    <t>黑松</t>
  </si>
  <si>
    <t>黑麥</t>
  </si>
  <si>
    <t>黑麦</t>
  </si>
  <si>
    <t>鼎</t>
  </si>
  <si>
    <t>𢕟𢓨</t>
  </si>
  <si>
    <t>𤟭</t>
  </si>
  <si>
    <t>綟木</t>
  </si>
  <si>
    <t>軨軨</t>
  </si>
  <si>
    <t>䳤𩿧</t>
  </si>
  <si>
    <t>册</t>
  </si>
  <si>
    <t>筑</t>
  </si>
  <si>
    <t>葱</t>
  </si>
  <si>
    <t>䍺</t>
  </si>
  <si>
    <t>䗴</t>
  </si>
  <si>
    <t>䮝</t>
  </si>
  <si>
    <t>䲟</t>
  </si>
  <si>
    <t>一掌金</t>
  </si>
  <si>
    <t>三鬃</t>
  </si>
  <si>
    <t>东巴</t>
  </si>
  <si>
    <t>東巴</t>
  </si>
  <si>
    <t>九成宫醴泉铭</t>
  </si>
  <si>
    <t>九成宫醴泉銘</t>
  </si>
  <si>
    <t>倭堕髻</t>
  </si>
  <si>
    <t>倭墮髻</t>
  </si>
  <si>
    <t>單杠</t>
  </si>
  <si>
    <t>单杠</t>
  </si>
  <si>
    <t>捲雲紋</t>
  </si>
  <si>
    <t>卷云纹</t>
  </si>
  <si>
    <t>弔脚樓</t>
  </si>
  <si>
    <t>吊脚楼</t>
  </si>
  <si>
    <t>向日葵</t>
  </si>
  <si>
    <t>吕公車</t>
  </si>
  <si>
    <t>吕公车</t>
  </si>
  <si>
    <t>吕洞賓</t>
  </si>
  <si>
    <t>吕洞宾</t>
  </si>
  <si>
    <t>地涩</t>
  </si>
  <si>
    <t>大明宫</t>
  </si>
  <si>
    <t>夸父逐日</t>
  </si>
  <si>
    <t>宫燈</t>
  </si>
  <si>
    <t>宫灯</t>
  </si>
  <si>
    <t>尋橦</t>
  </si>
  <si>
    <t>寻橦</t>
  </si>
  <si>
    <t>寻橦 （董家庄汉画像石）</t>
  </si>
  <si>
    <t>廣寒宫</t>
  </si>
  <si>
    <t>广寒宫</t>
  </si>
  <si>
    <t>律吕</t>
  </si>
  <si>
    <t>戰車</t>
  </si>
  <si>
    <t>战车</t>
  </si>
  <si>
    <t>戣</t>
  </si>
  <si>
    <t>挂表</t>
  </si>
  <si>
    <t>挂鐘</t>
  </si>
  <si>
    <t>挂钟</t>
  </si>
  <si>
    <t>挂鐙錢</t>
  </si>
  <si>
    <t>挂镫钱</t>
  </si>
  <si>
    <t>捲葉蛾</t>
  </si>
  <si>
    <t>故宫</t>
  </si>
  <si>
    <t>皮膚</t>
  </si>
  <si>
    <t>皮肤</t>
  </si>
  <si>
    <t>皮肤&lt;br&gt;1、表皮 2、真皮 3、皮下组织 4、毛发 5、汗腺 6、皮脂腺</t>
  </si>
  <si>
    <t>檫</t>
  </si>
  <si>
    <t>水表</t>
  </si>
  <si>
    <t>水表&lt;br&gt;1.表壳 2.计量表盘 3.传动机构 4.滤网 5.量水室 6.叶轮</t>
  </si>
  <si>
    <t>溪边</t>
  </si>
  <si>
    <t>滚輪</t>
  </si>
  <si>
    <t>滚轮</t>
  </si>
  <si>
    <t>牌位</t>
  </si>
  <si>
    <t>牡荆</t>
  </si>
  <si>
    <t>犁铧</t>
  </si>
  <si>
    <t>猞猁狲</t>
  </si>
  <si>
    <t>猫頭鷹</t>
  </si>
  <si>
    <t>玄武旗</t>
  </si>
  <si>
    <t>玄武旗(《三才图会·仪制》卷三)</t>
  </si>
  <si>
    <t>璏</t>
  </si>
  <si>
    <t>盨</t>
  </si>
  <si>
    <t>砣</t>
  </si>
  <si>
    <t>窑洞</t>
  </si>
  <si>
    <t>笐</t>
  </si>
  <si>
    <t>緑豆</t>
  </si>
  <si>
    <t>绿豆</t>
  </si>
  <si>
    <t>緑頭鴨</t>
  </si>
  <si>
    <t>绿头鸭</t>
  </si>
  <si>
    <t>羱</t>
  </si>
  <si>
    <t>耖</t>
  </si>
  <si>
    <t>𪕨</t>
  </si>
  <si>
    <t>荁</t>
  </si>
  <si>
    <t>萩</t>
  </si>
  <si>
    <t>蒼术</t>
  </si>
  <si>
    <t>蓧</t>
  </si>
  <si>
    <t>蘇</t>
  </si>
  <si>
    <t>虞美人</t>
  </si>
  <si>
    <t>蟎</t>
  </si>
  <si>
    <t>螨</t>
  </si>
  <si>
    <t>衮衣</t>
  </si>
  <si>
    <t>襪子</t>
  </si>
  <si>
    <t>轒輼</t>
  </si>
  <si>
    <t>轒辒</t>
  </si>
  <si>
    <t>金步摇</t>
  </si>
  <si>
    <t>金龟子</t>
  </si>
  <si>
    <t>鈁</t>
  </si>
  <si>
    <t>钧窑</t>
  </si>
  <si>
    <t>锺</t>
  </si>
  <si>
    <t>長信宫</t>
  </si>
  <si>
    <t>长信宫</t>
  </si>
  <si>
    <t>額黄</t>
  </si>
  <si>
    <t>额黄</t>
  </si>
  <si>
    <t>風筝</t>
  </si>
  <si>
    <t>风筝</t>
  </si>
  <si>
    <t>黄守瓜</t>
  </si>
  <si>
    <t>黄帝陵</t>
  </si>
  <si>
    <t>黄杨</t>
  </si>
  <si>
    <t>黄楊</t>
  </si>
  <si>
    <t>黄櫨</t>
  </si>
  <si>
    <t>黄栌</t>
  </si>
  <si>
    <t>黄樺弩</t>
  </si>
  <si>
    <t>黄桦弩</t>
  </si>
  <si>
    <t>黄榆</t>
  </si>
  <si>
    <t>黄檗</t>
  </si>
  <si>
    <t>黄芩</t>
  </si>
  <si>
    <t>黄花蒿</t>
  </si>
  <si>
    <t>黄葛</t>
  </si>
  <si>
    <t>黄金樹</t>
  </si>
  <si>
    <t>黄金树</t>
  </si>
  <si>
    <t>黄鍾</t>
  </si>
  <si>
    <t>黄鸝</t>
  </si>
  <si>
    <t>黄鹂</t>
  </si>
  <si>
    <t>󰍍</t>
  </si>
  <si>
    <t>U+F034D: 4495</t>
  </si>
  <si>
    <t>龜</t>
  </si>
  <si>
    <t>󰁘</t>
  </si>
  <si>
    <t>U+F0058: 406</t>
  </si>
  <si>
    <t>搢</t>
  </si>
  <si>
    <t>󰀐</t>
  </si>
  <si>
    <t>U+F0010: 362</t>
  </si>
  <si>
    <t>宂</t>
  </si>
  <si>
    <t>󰄩</t>
  </si>
  <si>
    <t>U+F0129: 357</t>
  </si>
  <si>
    <t>縉</t>
  </si>
  <si>
    <t>󰋠</t>
  </si>
  <si>
    <t>U+F02E0: 160</t>
  </si>
  <si>
    <t>刼</t>
  </si>
  <si>
    <t>󰀊</t>
  </si>
  <si>
    <t>U+F000A: 151</t>
  </si>
  <si>
    <t>𱍐</t>
  </si>
  <si>
    <t>󰇽</t>
  </si>
  <si>
    <t>U+F01FD: 73</t>
  </si>
  <si>
    <t>剏</t>
  </si>
  <si>
    <t>󰆱</t>
  </si>
  <si>
    <t>U+F01B1: 6</t>
  </si>
  <si>
    <t>鬮</t>
  </si>
  <si>
    <t>󰁍</t>
  </si>
  <si>
    <t>U+F004D: 56</t>
  </si>
  <si>
    <t>衂</t>
  </si>
  <si>
    <t>󰅘</t>
  </si>
  <si>
    <t>U+F0158: 32</t>
  </si>
  <si>
    <t>𩶭</t>
  </si>
  <si>
    <t>󰃮</t>
  </si>
  <si>
    <t>U+F00EE: 3</t>
  </si>
  <si>
    <t>䗏</t>
  </si>
  <si>
    <t>󰀓</t>
  </si>
  <si>
    <t>U+F0013: 3</t>
  </si>
  <si>
    <t>迃</t>
  </si>
  <si>
    <t>󰋮</t>
  </si>
  <si>
    <t>U+F02EE: 2</t>
  </si>
  <si>
    <t>躔</t>
  </si>
  <si>
    <t>󰋏</t>
  </si>
  <si>
    <t>U+F02CF: 28</t>
  </si>
  <si>
    <t>虩</t>
  </si>
  <si>
    <t>󰂃</t>
  </si>
  <si>
    <t>U+F0083: 25</t>
  </si>
  <si>
    <t>隉</t>
  </si>
  <si>
    <t></t>
  </si>
  <si>
    <t>U+E24F: 25</t>
  </si>
  <si>
    <t>𢯱</t>
  </si>
  <si>
    <t>󰇉</t>
  </si>
  <si>
    <t>U+F01C9: 24</t>
  </si>
  <si>
    <t>瑨</t>
  </si>
  <si>
    <t>󰊯</t>
  </si>
  <si>
    <t>U+F02AF: 2</t>
  </si>
  <si>
    <t>彣</t>
  </si>
  <si>
    <t>󰑼</t>
  </si>
  <si>
    <t>U+F047C: 2</t>
  </si>
  <si>
    <t>鬛</t>
  </si>
  <si>
    <t>󰂫</t>
  </si>
  <si>
    <t>U+F00AB: 23</t>
  </si>
  <si>
    <r>
      <rPr>
        <sz val="9"/>
        <color theme="1"/>
        <rFont val="宋体"/>
        <charset val="134"/>
      </rPr>
      <t>⿰木</t>
    </r>
    <r>
      <rPr>
        <sz val="9"/>
        <color theme="1"/>
        <rFont val="文津宋体 第3平面"/>
        <charset val="134"/>
      </rPr>
      <t>𱰭</t>
    </r>
  </si>
  <si>
    <t>󰐮</t>
  </si>
  <si>
    <t>U+F042E: 22</t>
  </si>
  <si>
    <t>𱝟</t>
  </si>
  <si>
    <t>󰃆</t>
  </si>
  <si>
    <t>U+F00C6: 21</t>
  </si>
  <si>
    <t>𧱓</t>
  </si>
  <si>
    <t>󰀖</t>
  </si>
  <si>
    <t>U+F0016: 2</t>
  </si>
  <si>
    <t>同“笑”</t>
  </si>
  <si>
    <t>󰃴</t>
  </si>
  <si>
    <t>U+F00F4: 2</t>
  </si>
  <si>
    <t>鋝</t>
  </si>
  <si>
    <t>󰈅</t>
  </si>
  <si>
    <t>U+F0205: 2</t>
  </si>
  <si>
    <t>䌛</t>
  </si>
  <si>
    <t>󰃹</t>
  </si>
  <si>
    <t>U+F00F9: 20</t>
  </si>
  <si>
    <t>𧩂</t>
  </si>
  <si>
    <t>󰃐</t>
  </si>
  <si>
    <t>U+F00D0: 19</t>
  </si>
  <si>
    <t>𣯍</t>
  </si>
  <si>
    <t>󰋾</t>
  </si>
  <si>
    <t>U+F02FE: 1</t>
  </si>
  <si>
    <t>󰊛</t>
  </si>
  <si>
    <t>U+F029B: 18</t>
  </si>
  <si>
    <t>㚖</t>
  </si>
  <si>
    <t>󰐋</t>
  </si>
  <si>
    <t>U+F040B: 1</t>
  </si>
  <si>
    <t>頖</t>
  </si>
  <si>
    <t></t>
  </si>
  <si>
    <t>U+E131: 1</t>
  </si>
  <si>
    <t>軔</t>
  </si>
  <si>
    <t>󰁟</t>
  </si>
  <si>
    <t>U+F005F: 16</t>
  </si>
  <si>
    <t>𧮬</t>
  </si>
  <si>
    <t>󰥓</t>
  </si>
  <si>
    <t>U+F0953: 16</t>
  </si>
  <si>
    <t>𩣊</t>
  </si>
  <si>
    <t>󰔧</t>
  </si>
  <si>
    <t>U+F0527: 1</t>
  </si>
  <si>
    <t>鶗</t>
  </si>
  <si>
    <t>󰍌</t>
  </si>
  <si>
    <t>U+F034C: 1</t>
  </si>
  <si>
    <t>𢷎</t>
  </si>
  <si>
    <t>󰃣</t>
  </si>
  <si>
    <t>U+F00E3: 1</t>
  </si>
  <si>
    <t>𨌠</t>
  </si>
  <si>
    <t>󰇟</t>
  </si>
  <si>
    <t>U+F01DF: 1</t>
  </si>
  <si>
    <t>𱿴</t>
  </si>
  <si>
    <t>󰔪</t>
  </si>
  <si>
    <t>U+F052A: 15</t>
  </si>
  <si>
    <t>󰂍</t>
  </si>
  <si>
    <t>U+F008D: 15</t>
  </si>
  <si>
    <t>鄑</t>
  </si>
  <si>
    <t>󰊺</t>
  </si>
  <si>
    <t>U+F02BA: 15</t>
  </si>
  <si>
    <t>󰁳</t>
  </si>
  <si>
    <t>U+F0073: 14</t>
  </si>
  <si>
    <t>󰆵</t>
  </si>
  <si>
    <t>U+F01B5: 1</t>
  </si>
  <si>
    <t>𮳃</t>
  </si>
  <si>
    <t>󰥼</t>
  </si>
  <si>
    <t>U+F097C: 14</t>
  </si>
  <si>
    <t>𡯽</t>
  </si>
  <si>
    <t>󰒕</t>
  </si>
  <si>
    <t>U+F0495: 14</t>
  </si>
  <si>
    <t>𱫋</t>
  </si>
  <si>
    <t>󰓍</t>
  </si>
  <si>
    <t>U+F04CD: 14</t>
  </si>
  <si>
    <t>𱸭</t>
  </si>
  <si>
    <t>󰎀</t>
  </si>
  <si>
    <t>U+F0380: 1</t>
  </si>
  <si>
    <t>󰋲</t>
  </si>
  <si>
    <t>U+F02F2: 1</t>
  </si>
  <si>
    <t>麴</t>
  </si>
  <si>
    <t>󰑸</t>
  </si>
  <si>
    <t>U+F0478: 14</t>
  </si>
  <si>
    <t>⿰巾扈</t>
  </si>
  <si>
    <t>󰆙</t>
  </si>
  <si>
    <t>U+F0199: 13</t>
  </si>
  <si>
    <t>鐙</t>
  </si>
  <si>
    <t>󰆡</t>
  </si>
  <si>
    <t>U+F01A1: 13</t>
  </si>
  <si>
    <t>𩼈</t>
  </si>
  <si>
    <t>󰐔</t>
  </si>
  <si>
    <t>U+F0414: 1</t>
  </si>
  <si>
    <t>𱠹</t>
  </si>
  <si>
    <t>󰂖</t>
  </si>
  <si>
    <t>U+F0096: 13</t>
  </si>
  <si>
    <t>𠌤</t>
  </si>
  <si>
    <t>󰋎</t>
  </si>
  <si>
    <t>U+F02CE: 12</t>
  </si>
  <si>
    <t>𱤃</t>
  </si>
  <si>
    <t>󰅌</t>
  </si>
  <si>
    <t>U+F014C: 12</t>
  </si>
  <si>
    <t>𨄔</t>
  </si>
  <si>
    <t>󰅶</t>
  </si>
  <si>
    <t>U+F0176: 12</t>
  </si>
  <si>
    <t>覹</t>
  </si>
  <si>
    <t>󰅵</t>
  </si>
  <si>
    <t>U+F0175: 12</t>
  </si>
  <si>
    <t>⿱晶宜</t>
  </si>
  <si>
    <t>󰒜</t>
  </si>
  <si>
    <t>U+F049C: 12</t>
  </si>
  <si>
    <t>簭</t>
  </si>
  <si>
    <t>󰀬</t>
  </si>
  <si>
    <t>U+F002C: 12</t>
  </si>
  <si>
    <t>𦬼</t>
  </si>
  <si>
    <t>󰍽</t>
  </si>
  <si>
    <t>U+F037D: 1</t>
  </si>
  <si>
    <t>󰥸</t>
  </si>
  <si>
    <t>U+F0978: 1</t>
  </si>
  <si>
    <t>𥻳</t>
  </si>
  <si>
    <t>󰇨</t>
  </si>
  <si>
    <t>U+F01E8: 12</t>
  </si>
  <si>
    <t>𪈥</t>
  </si>
  <si>
    <t>󰄬</t>
  </si>
  <si>
    <t>U+F012C: 12</t>
  </si>
  <si>
    <t>𣝛</t>
  </si>
  <si>
    <t>󰦇</t>
  </si>
  <si>
    <t>U+F0987: 12</t>
  </si>
  <si>
    <t>𣅦</t>
  </si>
  <si>
    <t>󰦋</t>
  </si>
  <si>
    <t>U+F098B: 12</t>
  </si>
  <si>
    <t>⿰扌焭</t>
  </si>
  <si>
    <t>󰌯</t>
  </si>
  <si>
    <t>U+F032F: 12</t>
  </si>
  <si>
    <t>剞</t>
  </si>
  <si>
    <t>󰀾</t>
  </si>
  <si>
    <t>U+F003E: 11</t>
  </si>
  <si>
    <t>󰎿</t>
  </si>
  <si>
    <t>U+F03BF: 1</t>
  </si>
  <si>
    <t>⿰山梁</t>
  </si>
  <si>
    <t>󰊮</t>
  </si>
  <si>
    <t>U+F02AE: 1</t>
  </si>
  <si>
    <t>纔</t>
  </si>
  <si>
    <t>󰁇</t>
  </si>
  <si>
    <t>U+F0047: 11</t>
  </si>
  <si>
    <t>哶</t>
  </si>
  <si>
    <t>󰋬</t>
  </si>
  <si>
    <t>U+F02EC: 1</t>
  </si>
  <si>
    <t>䖹</t>
  </si>
  <si>
    <t>󰒢</t>
  </si>
  <si>
    <t>U+F04A2: 11</t>
  </si>
  <si>
    <t>󰃥</t>
  </si>
  <si>
    <t>U+F00E5: 11</t>
  </si>
  <si>
    <t>󰋇</t>
  </si>
  <si>
    <t>U+F02C7: 1</t>
  </si>
  <si>
    <t>󰐞</t>
  </si>
  <si>
    <t>U+F041E: 11</t>
  </si>
  <si>
    <t>𲊵</t>
  </si>
  <si>
    <t>󰄤</t>
  </si>
  <si>
    <t>U+F0124: 11</t>
  </si>
  <si>
    <t>㵪</t>
  </si>
  <si>
    <t>󰍡</t>
  </si>
  <si>
    <t>U+F0361: 1</t>
  </si>
  <si>
    <t>󰅢</t>
  </si>
  <si>
    <t>U+F0162: 1</t>
  </si>
  <si>
    <t>󰏣</t>
  </si>
  <si>
    <t>U+F03E3: 1</t>
  </si>
  <si>
    <t>󰔢</t>
  </si>
  <si>
    <t>U+F0522: 10</t>
  </si>
  <si>
    <t>𨷺</t>
  </si>
  <si>
    <t>󰅾</t>
  </si>
  <si>
    <t>U+F017E: 10</t>
  </si>
  <si>
    <t>󰑞</t>
  </si>
  <si>
    <t>U+F045E: 1</t>
  </si>
  <si>
    <t></t>
  </si>
  <si>
    <t>U+E474: 10</t>
  </si>
  <si>
    <t>𡃞</t>
  </si>
  <si>
    <t>󰒖</t>
  </si>
  <si>
    <t>U+F0496: 1</t>
  </si>
  <si>
    <t>󰍾</t>
  </si>
  <si>
    <t>U+F037E: 10</t>
  </si>
  <si>
    <t>𱝡</t>
  </si>
  <si>
    <t>󰑺</t>
  </si>
  <si>
    <t>U+F047A: 1</t>
  </si>
  <si>
    <t>󰍘</t>
  </si>
  <si>
    <t>U+F0358: 10</t>
  </si>
  <si>
    <t>𱾠</t>
  </si>
  <si>
    <t>󰑽</t>
  </si>
  <si>
    <t>U+F047D: 10</t>
  </si>
  <si>
    <t>󰏗</t>
  </si>
  <si>
    <t xml:space="preserve">U+F03D7: </t>
  </si>
  <si>
    <t>虓</t>
  </si>
  <si>
    <t>󰂦</t>
  </si>
  <si>
    <t>U+F00A6: 9</t>
  </si>
  <si>
    <t>韌</t>
  </si>
  <si>
    <t>󰊠</t>
  </si>
  <si>
    <t xml:space="preserve">U+F02A0: </t>
  </si>
  <si>
    <t>溍</t>
  </si>
  <si>
    <t></t>
  </si>
  <si>
    <t xml:space="preserve">U+E487: </t>
  </si>
  <si>
    <t>󰐼</t>
  </si>
  <si>
    <t>U+F043C: 9</t>
  </si>
  <si>
    <t>󰋳</t>
  </si>
  <si>
    <t xml:space="preserve">U+F02F3: </t>
  </si>
  <si>
    <t>玘</t>
  </si>
  <si>
    <t>󰇧</t>
  </si>
  <si>
    <t xml:space="preserve">U+F01E7: </t>
  </si>
  <si>
    <t>𲃍</t>
  </si>
  <si>
    <t>󰅸</t>
  </si>
  <si>
    <t xml:space="preserve">U+F0178: </t>
  </si>
  <si>
    <t>󰌋</t>
  </si>
  <si>
    <t xml:space="preserve">U+F030B: </t>
  </si>
  <si>
    <t>󰆚</t>
  </si>
  <si>
    <t xml:space="preserve">U+F019A: </t>
  </si>
  <si>
    <t>󰂪</t>
  </si>
  <si>
    <t>U+F00AA: 9</t>
  </si>
  <si>
    <t>媐</t>
  </si>
  <si>
    <t>󰃳</t>
  </si>
  <si>
    <t>U+F00F3: 9</t>
  </si>
  <si>
    <t>𦩿</t>
  </si>
  <si>
    <t>󰇔</t>
  </si>
  <si>
    <t xml:space="preserve">U+F01D4: </t>
  </si>
  <si>
    <t>󰄭</t>
  </si>
  <si>
    <t>U+F012D: 8</t>
  </si>
  <si>
    <t>檨</t>
  </si>
  <si>
    <t>󰑙</t>
  </si>
  <si>
    <t xml:space="preserve">U+F0459: </t>
  </si>
  <si>
    <t>󰀭</t>
  </si>
  <si>
    <t>U+F002D: 8</t>
  </si>
  <si>
    <t>󰋽</t>
  </si>
  <si>
    <t xml:space="preserve">U+F02FD: </t>
  </si>
  <si>
    <t>巹</t>
  </si>
  <si>
    <t>󰎤</t>
  </si>
  <si>
    <t xml:space="preserve">U+F03A4: </t>
  </si>
  <si>
    <t>𢦫</t>
  </si>
  <si>
    <t>󰋡</t>
  </si>
  <si>
    <t xml:space="preserve">U+F02E1: </t>
  </si>
  <si>
    <t>𱏢</t>
  </si>
  <si>
    <t>󰆋</t>
  </si>
  <si>
    <t>U+F018B: 8</t>
  </si>
  <si>
    <t>󰎩</t>
  </si>
  <si>
    <t>U+F03A9: 8</t>
  </si>
  <si>
    <t>跚</t>
  </si>
  <si>
    <t>󰑨</t>
  </si>
  <si>
    <t xml:space="preserve">U+F0468: </t>
  </si>
  <si>
    <t>󰥶</t>
  </si>
  <si>
    <t xml:space="preserve">U+F0976: </t>
  </si>
  <si>
    <t>𱷜</t>
  </si>
  <si>
    <t>󰆐</t>
  </si>
  <si>
    <t>U+F0190: 8</t>
  </si>
  <si>
    <t>𲌂</t>
  </si>
  <si>
    <t>󰂧</t>
  </si>
  <si>
    <t xml:space="preserve">U+F00A7: </t>
  </si>
  <si>
    <t>䋣</t>
  </si>
  <si>
    <t>󰦁</t>
  </si>
  <si>
    <t>U+F0981: 8</t>
  </si>
  <si>
    <t>𱘂</t>
  </si>
  <si>
    <t>󰂱</t>
  </si>
  <si>
    <t xml:space="preserve">U+F00B1: </t>
  </si>
  <si>
    <t>𣂱</t>
  </si>
  <si>
    <t>󰍙</t>
  </si>
  <si>
    <t>U+F0359: 8</t>
  </si>
  <si>
    <t>𱾟</t>
  </si>
  <si>
    <t>󰔖</t>
  </si>
  <si>
    <t xml:space="preserve">U+F0516: </t>
  </si>
  <si>
    <t>抭</t>
  </si>
  <si>
    <t></t>
  </si>
  <si>
    <t xml:space="preserve">U+E471: </t>
  </si>
  <si>
    <t>𧇭</t>
  </si>
  <si>
    <t>󰑷</t>
  </si>
  <si>
    <t xml:space="preserve">U+F0477: </t>
  </si>
  <si>
    <t>󰊖</t>
  </si>
  <si>
    <t xml:space="preserve">U+F0296: </t>
  </si>
  <si>
    <t>瘝</t>
  </si>
  <si>
    <t>󰦉</t>
  </si>
  <si>
    <t>U+F0989: 7</t>
  </si>
  <si>
    <t>𱟺</t>
  </si>
  <si>
    <t>󰋙</t>
  </si>
  <si>
    <t>U+F02D9: 7</t>
  </si>
  <si>
    <t>𲃽</t>
  </si>
  <si>
    <t>󰅕</t>
  </si>
  <si>
    <t>U+F0155: 7</t>
  </si>
  <si>
    <t>𨘡</t>
  </si>
  <si>
    <t>󰎽</t>
  </si>
  <si>
    <t>U+F03BD: 7</t>
  </si>
  <si>
    <t>𱲽</t>
  </si>
  <si>
    <t>󰇒</t>
  </si>
  <si>
    <t xml:space="preserve">U+F01D2: </t>
  </si>
  <si>
    <t>𱏕</t>
  </si>
  <si>
    <t>󰄛</t>
  </si>
  <si>
    <t xml:space="preserve">U+F011B: </t>
  </si>
  <si>
    <t>󰑹</t>
  </si>
  <si>
    <t xml:space="preserve">U+F0479: </t>
  </si>
  <si>
    <t>󰑊</t>
  </si>
  <si>
    <t xml:space="preserve">U+F044A: </t>
  </si>
  <si>
    <t>𥤩</t>
  </si>
  <si>
    <t>󰌡</t>
  </si>
  <si>
    <t xml:space="preserve">U+F0321: </t>
  </si>
  <si>
    <t>弚</t>
  </si>
  <si>
    <t>󰅪</t>
  </si>
  <si>
    <t xml:space="preserve">U+F016A: </t>
  </si>
  <si>
    <t>齍</t>
  </si>
  <si>
    <t>󰥵</t>
  </si>
  <si>
    <t>U+F0975: 7</t>
  </si>
  <si>
    <t>䁨</t>
  </si>
  <si>
    <t>󰌱</t>
  </si>
  <si>
    <t>U+F0331: 7</t>
  </si>
  <si>
    <t>𲅉</t>
  </si>
  <si>
    <t>󰎉</t>
  </si>
  <si>
    <t xml:space="preserve">U+F0389: </t>
  </si>
  <si>
    <t>󰊐</t>
  </si>
  <si>
    <t xml:space="preserve">U+F0290: </t>
  </si>
  <si>
    <t>𱨚</t>
  </si>
  <si>
    <t>󰦐</t>
  </si>
  <si>
    <t xml:space="preserve">U+F0990: </t>
  </si>
  <si>
    <t>𡦦</t>
  </si>
  <si>
    <t>󰁓</t>
  </si>
  <si>
    <t xml:space="preserve">U+F0053: </t>
  </si>
  <si>
    <t>𠦪</t>
  </si>
  <si>
    <t>󰍖</t>
  </si>
  <si>
    <t>U+F0356: 7</t>
  </si>
  <si>
    <t>䔄</t>
  </si>
  <si>
    <t>󰌫</t>
  </si>
  <si>
    <t>U+F032B: 6</t>
  </si>
  <si>
    <t>󰃉</t>
  </si>
  <si>
    <t>U+F00C9: 6</t>
  </si>
  <si>
    <t>󰍟</t>
  </si>
  <si>
    <t>U+F035F: 6</t>
  </si>
  <si>
    <t>卼</t>
  </si>
  <si>
    <t>󰃏</t>
  </si>
  <si>
    <t>U+F00CF: 6</t>
  </si>
  <si>
    <t>󰔦</t>
  </si>
  <si>
    <t>U+F0526: 6</t>
  </si>
  <si>
    <t>弫</t>
  </si>
  <si>
    <t>󰆷</t>
  </si>
  <si>
    <t>U+F01B7: 6</t>
  </si>
  <si>
    <t>󰎱</t>
  </si>
  <si>
    <t>U+F03B1: 6</t>
  </si>
  <si>
    <t>󰒫</t>
  </si>
  <si>
    <t>U+F04AB: 6</t>
  </si>
  <si>
    <t>⿱巩巾</t>
  </si>
  <si>
    <t>󰁋</t>
  </si>
  <si>
    <t>U+F004B: 6</t>
  </si>
  <si>
    <t>𧈳</t>
  </si>
  <si>
    <t>󰅻</t>
  </si>
  <si>
    <t>U+F017B: 6</t>
  </si>
  <si>
    <t>󰓌</t>
  </si>
  <si>
    <t>U+F04CC: 6</t>
  </si>
  <si>
    <t>⿰戎鳥</t>
  </si>
  <si>
    <t>󰀸</t>
  </si>
  <si>
    <t>U+F0038: 6</t>
  </si>
  <si>
    <t>󰅠</t>
  </si>
  <si>
    <t>U+F0160: 6</t>
  </si>
  <si>
    <t>󰊋</t>
  </si>
  <si>
    <t>U+F028B: 6</t>
  </si>
  <si>
    <t>𭵶</t>
  </si>
  <si>
    <t>󰋻</t>
  </si>
  <si>
    <t>U+F02FB: 6</t>
  </si>
  <si>
    <t>󰅧</t>
  </si>
  <si>
    <t>U+F0167: 6</t>
  </si>
  <si>
    <t>𩷸</t>
  </si>
  <si>
    <t>󰇂</t>
  </si>
  <si>
    <t>U+F01C2: 6</t>
  </si>
  <si>
    <t>𣒋</t>
  </si>
  <si>
    <t>󰍪</t>
  </si>
  <si>
    <t>U+F036A: 6</t>
  </si>
  <si>
    <t>𠊪</t>
  </si>
  <si>
    <t>󰓆</t>
  </si>
  <si>
    <t>U+F04C6: 6</t>
  </si>
  <si>
    <t>𲎎</t>
  </si>
  <si>
    <t>󰄒</t>
  </si>
  <si>
    <t>U+F0112: 6</t>
  </si>
  <si>
    <t>𰦀</t>
  </si>
  <si>
    <t>󰑥</t>
  </si>
  <si>
    <t>U+F0465: 6</t>
  </si>
  <si>
    <t>󰦃</t>
  </si>
  <si>
    <t>U+F0983: 6</t>
  </si>
  <si>
    <t>⿱木母</t>
  </si>
  <si>
    <t>󰂹</t>
  </si>
  <si>
    <t>U+F00B9: 6</t>
  </si>
  <si>
    <t>䫻</t>
  </si>
  <si>
    <t>󰒐</t>
  </si>
  <si>
    <t>U+F0490: 6</t>
  </si>
  <si>
    <t>󰥰</t>
  </si>
  <si>
    <t>U+F0970: 6</t>
  </si>
  <si>
    <t>埛</t>
  </si>
  <si>
    <t>󰐤</t>
  </si>
  <si>
    <t>U+F0424: 6</t>
  </si>
  <si>
    <t>󰏂</t>
  </si>
  <si>
    <t>U+F03C2: 5</t>
  </si>
  <si>
    <t>󰓈</t>
  </si>
  <si>
    <t>U+F04C8: 5</t>
  </si>
  <si>
    <t></t>
  </si>
  <si>
    <t>U+E058: 5</t>
  </si>
  <si>
    <t>󰇙</t>
  </si>
  <si>
    <t>U+F01D9: 5</t>
  </si>
  <si>
    <t>⿰肴爻</t>
  </si>
  <si>
    <t>󰁕</t>
  </si>
  <si>
    <t>U+F0055: 5</t>
  </si>
  <si>
    <t>𧟨</t>
  </si>
  <si>
    <t>󰁰</t>
  </si>
  <si>
    <t>U+F0070: 5</t>
  </si>
  <si>
    <t>䝈</t>
  </si>
  <si>
    <t>󰄵</t>
  </si>
  <si>
    <t>U+F0135: 5</t>
  </si>
  <si>
    <t>𲃿</t>
  </si>
  <si>
    <t>󰅁</t>
  </si>
  <si>
    <t>U+F0141: 5</t>
  </si>
  <si>
    <t>󰁂</t>
  </si>
  <si>
    <t>U+F0042: 5</t>
  </si>
  <si>
    <t>󰋄</t>
  </si>
  <si>
    <t>U+F02C4: 5</t>
  </si>
  <si>
    <t>󰦏</t>
  </si>
  <si>
    <t>U+F098F: 5</t>
  </si>
  <si>
    <t>⿱丸灬</t>
  </si>
  <si>
    <t>󰣐</t>
  </si>
  <si>
    <t>U+F08D0: 5</t>
  </si>
  <si>
    <t>󰆣</t>
  </si>
  <si>
    <t>U+F01A3: 5</t>
  </si>
  <si>
    <t>󰇤</t>
  </si>
  <si>
    <t>U+F01E4: 5</t>
  </si>
  <si>
    <t>𥅜</t>
  </si>
  <si>
    <t>󰊷</t>
  </si>
  <si>
    <t>U+F02B7: 5</t>
  </si>
  <si>
    <t>⿰目臭</t>
  </si>
  <si>
    <t>󰇩</t>
  </si>
  <si>
    <t>U+F01E9: 5</t>
  </si>
  <si>
    <t>⿰角兔</t>
  </si>
  <si>
    <t>󰋢</t>
  </si>
  <si>
    <t>U+F02E2: 5</t>
  </si>
  <si>
    <t>髟</t>
  </si>
  <si>
    <t>󰉿</t>
  </si>
  <si>
    <t>U+F027F: 5</t>
  </si>
  <si>
    <t>󰎼</t>
  </si>
  <si>
    <t>U+F03BC: 5</t>
  </si>
  <si>
    <t>󰃾</t>
  </si>
  <si>
    <t>U+F00FE: 5</t>
  </si>
  <si>
    <t>⿰火⿱羽本</t>
  </si>
  <si>
    <t>󰂄</t>
  </si>
  <si>
    <t>U+F0084: 5</t>
  </si>
  <si>
    <t>󰄉</t>
  </si>
  <si>
    <t>U+F0109: 5</t>
  </si>
  <si>
    <t>󰋆</t>
  </si>
  <si>
    <t>U+F02C6: 5</t>
  </si>
  <si>
    <t>𲁃</t>
  </si>
  <si>
    <t></t>
  </si>
  <si>
    <t>U+E473: 5</t>
  </si>
  <si>
    <t>⿰酉巤</t>
  </si>
  <si>
    <t>󰇑</t>
  </si>
  <si>
    <t>U+F01D1: 5</t>
  </si>
  <si>
    <t>𱽺</t>
  </si>
  <si>
    <t>󰃧</t>
  </si>
  <si>
    <t>U+F00E7: 5</t>
  </si>
  <si>
    <t>尵</t>
  </si>
  <si>
    <t>󰆔</t>
  </si>
  <si>
    <t>U+F0194: 5</t>
  </si>
  <si>
    <t>󰁱</t>
  </si>
  <si>
    <t>U+F0071: 5</t>
  </si>
  <si>
    <t>󰀺</t>
  </si>
  <si>
    <t>U+F003A: 5</t>
  </si>
  <si>
    <t>󰂆</t>
  </si>
  <si>
    <t>U+F0086: 5</t>
  </si>
  <si>
    <t>󰂈</t>
  </si>
  <si>
    <t>U+F0088: 5</t>
  </si>
  <si>
    <t>󰓉</t>
  </si>
  <si>
    <t>U+F04C9: 5</t>
  </si>
  <si>
    <t>鼀</t>
  </si>
  <si>
    <t>󰋪</t>
  </si>
  <si>
    <t>U+F02EA: 5</t>
  </si>
  <si>
    <t></t>
  </si>
  <si>
    <t>U+E133: 5</t>
  </si>
  <si>
    <t>󰃕</t>
  </si>
  <si>
    <t>U+F00D5: 5</t>
  </si>
  <si>
    <t>𨞓</t>
  </si>
  <si>
    <t></t>
  </si>
  <si>
    <t>U+E46E: 5</t>
  </si>
  <si>
    <t>󰃜</t>
  </si>
  <si>
    <t>U+F00DC: 4</t>
  </si>
  <si>
    <t>󰒁</t>
  </si>
  <si>
    <t>U+F0481: 4</t>
  </si>
  <si>
    <t>󰒝</t>
  </si>
  <si>
    <t>U+F049D: 4</t>
  </si>
  <si>
    <t>󰇹</t>
  </si>
  <si>
    <t>U+F01F9: 4</t>
  </si>
  <si>
    <t>󰆹</t>
  </si>
  <si>
    <t>U+F01B9: 4</t>
  </si>
  <si>
    <t>󰋉</t>
  </si>
  <si>
    <t>U+F02C9: 4</t>
  </si>
  <si>
    <t>𥘅</t>
  </si>
  <si>
    <t>󰇗</t>
  </si>
  <si>
    <t>U+F01D7: 4</t>
  </si>
  <si>
    <t>󰎵</t>
  </si>
  <si>
    <t>U+F03B5: 4</t>
  </si>
  <si>
    <t>󰎨</t>
  </si>
  <si>
    <t>U+F03A8: 4</t>
  </si>
  <si>
    <r>
      <t>⿰口</t>
    </r>
    <r>
      <rPr>
        <sz val="9"/>
        <color theme="1"/>
        <rFont val="文津宋体 第2平面"/>
        <charset val="134"/>
      </rPr>
      <t>規</t>
    </r>
  </si>
  <si>
    <t>󰌔</t>
  </si>
  <si>
    <t>U+F0314: 4</t>
  </si>
  <si>
    <t></t>
  </si>
  <si>
    <t>U+E49F: 4</t>
  </si>
  <si>
    <t>󰆶</t>
  </si>
  <si>
    <t>U+F01B6: 4</t>
  </si>
  <si>
    <t>󰏕</t>
  </si>
  <si>
    <t>U+F03D5: 4</t>
  </si>
  <si>
    <t>󰄥</t>
  </si>
  <si>
    <t>U+F0125: 4</t>
  </si>
  <si>
    <t>𱟓</t>
  </si>
  <si>
    <t></t>
  </si>
  <si>
    <t>U+E46F: 4</t>
  </si>
  <si>
    <t>󰊤</t>
  </si>
  <si>
    <t>U+F02A4: 4</t>
  </si>
  <si>
    <t>𣫹</t>
  </si>
  <si>
    <t>󰌪</t>
  </si>
  <si>
    <t>U+F032A: 4</t>
  </si>
  <si>
    <t>󰄗</t>
  </si>
  <si>
    <t>U+F0117: 4</t>
  </si>
  <si>
    <t>󰂝</t>
  </si>
  <si>
    <t>U+F009D: 4</t>
  </si>
  <si>
    <t>󰑭</t>
  </si>
  <si>
    <t>U+F046D: 4</t>
  </si>
  <si>
    <t>𲌏</t>
  </si>
  <si>
    <t>󰆽</t>
  </si>
  <si>
    <t>U+F01BD: 4</t>
  </si>
  <si>
    <t>󰄽</t>
  </si>
  <si>
    <t>U+F013D: 4</t>
  </si>
  <si>
    <t>𣋯</t>
  </si>
  <si>
    <t>󰂼</t>
  </si>
  <si>
    <t>U+F00BC: 4</t>
  </si>
  <si>
    <t>󰄟</t>
  </si>
  <si>
    <t>U+F011F: 4</t>
  </si>
  <si>
    <t>󰋰</t>
  </si>
  <si>
    <t>U+F02F0: 4</t>
  </si>
  <si>
    <t>𤫽</t>
  </si>
  <si>
    <t>󰒳</t>
  </si>
  <si>
    <t>U+F04B3: 4</t>
  </si>
  <si>
    <t>󰒴</t>
  </si>
  <si>
    <t>U+F04B4: 4</t>
  </si>
  <si>
    <t>󰒵</t>
  </si>
  <si>
    <t>U+F04B5: 4</t>
  </si>
  <si>
    <t>󰋭</t>
  </si>
  <si>
    <t>U+F02ED: 4</t>
  </si>
  <si>
    <t>󰔏</t>
  </si>
  <si>
    <t>U+F050F: 4</t>
  </si>
  <si>
    <t>󰆿</t>
  </si>
  <si>
    <t>U+F01BF: 4</t>
  </si>
  <si>
    <t>𱗫</t>
  </si>
  <si>
    <t>󰋩</t>
  </si>
  <si>
    <t>U+F02E9: 4</t>
  </si>
  <si>
    <t>壓</t>
  </si>
  <si>
    <t>󰊥</t>
  </si>
  <si>
    <t>U+F02A5: 4</t>
  </si>
  <si>
    <t>󰒈</t>
  </si>
  <si>
    <t>U+F0488: 4</t>
  </si>
  <si>
    <t>𱪦</t>
  </si>
  <si>
    <t>󰎒</t>
  </si>
  <si>
    <t>U+F0392: 4</t>
  </si>
  <si>
    <t>樷</t>
  </si>
  <si>
    <t>󰨓</t>
  </si>
  <si>
    <t>U+F0A13: 4</t>
  </si>
  <si>
    <t>󰒱</t>
  </si>
  <si>
    <t>U+F04B1: 4</t>
  </si>
  <si>
    <t>𲋼</t>
  </si>
  <si>
    <t></t>
  </si>
  <si>
    <t>U+E12F: 4</t>
  </si>
  <si>
    <t>岍</t>
  </si>
  <si>
    <t>󰎦</t>
  </si>
  <si>
    <t>U+F03A6: 4</t>
  </si>
  <si>
    <r>
      <t>⿰臼</t>
    </r>
    <r>
      <rPr>
        <sz val="9"/>
        <color theme="1"/>
        <rFont val="文津宋体 第2平面"/>
        <charset val="134"/>
      </rPr>
      <t>𠂔</t>
    </r>
  </si>
  <si>
    <t></t>
  </si>
  <si>
    <t>U+E4DB: 4</t>
  </si>
  <si>
    <t>⿰飠斛</t>
  </si>
  <si>
    <t>󰏙</t>
  </si>
  <si>
    <t>U+F03D9: 4</t>
  </si>
  <si>
    <t>⿰纟亏</t>
  </si>
  <si>
    <t>䊸的類推簡化字</t>
  </si>
  <si>
    <t>󰁯</t>
  </si>
  <si>
    <t>U+F006F: 4</t>
  </si>
  <si>
    <t>䙴</t>
  </si>
  <si>
    <t>󰔍</t>
  </si>
  <si>
    <t>U+F050D: 4</t>
  </si>
  <si>
    <t>󰊓</t>
  </si>
  <si>
    <t>U+F0293: 4</t>
  </si>
  <si>
    <t>⿰汘千</t>
  </si>
  <si>
    <t>汧</t>
  </si>
  <si>
    <t>󰐕</t>
  </si>
  <si>
    <t>U+F0415: 4</t>
  </si>
  <si>
    <t>󰊲</t>
  </si>
  <si>
    <t>U+F02B2: 4</t>
  </si>
  <si>
    <t>開</t>
  </si>
  <si>
    <t>󰑇</t>
  </si>
  <si>
    <t>U+F0447: 4</t>
  </si>
  <si>
    <t>廱</t>
  </si>
  <si>
    <t>⿰厂雝</t>
  </si>
  <si>
    <t></t>
  </si>
  <si>
    <t>U+E4E1: 4</t>
  </si>
  <si>
    <t>󰊪</t>
  </si>
  <si>
    <t>U+F02AA: 4</t>
  </si>
  <si>
    <t>󰌐</t>
  </si>
  <si>
    <t>U+F0310: 4</t>
  </si>
  <si>
    <t>󰒯</t>
  </si>
  <si>
    <t>U+F04AF: 4</t>
  </si>
  <si>
    <t>󰏬</t>
  </si>
  <si>
    <t>U+F03EC: 4</t>
  </si>
  <si>
    <t>󰐻</t>
  </si>
  <si>
    <t>U+F043B: 4</t>
  </si>
  <si>
    <t>󰦍</t>
  </si>
  <si>
    <t>U+F098D: 4</t>
  </si>
  <si>
    <t>󰔸</t>
  </si>
  <si>
    <t>U+F0538: 4</t>
  </si>
  <si>
    <t></t>
  </si>
  <si>
    <t>U+E12E: 4</t>
  </si>
  <si>
    <t>󰦄</t>
  </si>
  <si>
    <t>U+F0984: 4</t>
  </si>
  <si>
    <t>𱣵</t>
  </si>
  <si>
    <t>󰒠</t>
  </si>
  <si>
    <t>U+F04A0: 4</t>
  </si>
  <si>
    <t>⿰衤暑</t>
  </si>
  <si>
    <t>󰁌</t>
  </si>
  <si>
    <t>U+F004C: 4</t>
  </si>
  <si>
    <t>󰇳</t>
  </si>
  <si>
    <t>U+F01F3: 4</t>
  </si>
  <si>
    <t>󰄇</t>
  </si>
  <si>
    <t>U+F0107: 4</t>
  </si>
  <si>
    <t>𦗁</t>
  </si>
  <si>
    <t>󰍔</t>
  </si>
  <si>
    <t>U+F0354: 4</t>
  </si>
  <si>
    <t>𱖃</t>
  </si>
  <si>
    <t>󰊔</t>
  </si>
  <si>
    <t>U+F0294: 4</t>
  </si>
  <si>
    <t>󰂕</t>
  </si>
  <si>
    <t>U+F0095: 4</t>
  </si>
  <si>
    <t>󰥣</t>
  </si>
  <si>
    <t>U+F0963: 4</t>
  </si>
  <si>
    <t>󰦅</t>
  </si>
  <si>
    <t>U+F0985: 4</t>
  </si>
  <si>
    <t></t>
  </si>
  <si>
    <t>U+E4B7: 3</t>
  </si>
  <si>
    <t></t>
  </si>
  <si>
    <t>U+E48B: 3</t>
  </si>
  <si>
    <t>𲸸</t>
  </si>
  <si>
    <t>󰈁</t>
  </si>
  <si>
    <t>U+F0201: 3</t>
  </si>
  <si>
    <t>⿰戉羽</t>
  </si>
  <si>
    <t>󰃱</t>
  </si>
  <si>
    <t>U+F00F1: 3</t>
  </si>
  <si>
    <t>⿰鳥欠</t>
  </si>
  <si>
    <t></t>
  </si>
  <si>
    <t>U+EFFE: 3</t>
  </si>
  <si>
    <t>󰌟</t>
  </si>
  <si>
    <t>U+F031F: 3</t>
  </si>
  <si>
    <t>𠑗</t>
  </si>
  <si>
    <t>㒨</t>
  </si>
  <si>
    <t>󰋧</t>
  </si>
  <si>
    <t>U+F02E7: 3</t>
  </si>
  <si>
    <t>⿰鹵虫</t>
  </si>
  <si>
    <t>󰌕</t>
  </si>
  <si>
    <t>U+F0315: 3</t>
  </si>
  <si>
    <t>󰋖</t>
  </si>
  <si>
    <t>U+F02D6: 3</t>
  </si>
  <si>
    <t>󰋘</t>
  </si>
  <si>
    <t>U+F02D8: 3</t>
  </si>
  <si>
    <t>󰌞</t>
  </si>
  <si>
    <t>U+F031E: 3</t>
  </si>
  <si>
    <t>󰎶</t>
  </si>
  <si>
    <t>U+F03B6: 3</t>
  </si>
  <si>
    <t>󰎥</t>
  </si>
  <si>
    <t>U+F03A5: 3</t>
  </si>
  <si>
    <t>󰔩</t>
  </si>
  <si>
    <t>U+F0529: 3</t>
  </si>
  <si>
    <t>󰆖</t>
  </si>
  <si>
    <t>U+F0196: 3</t>
  </si>
  <si>
    <t>䆋</t>
  </si>
  <si>
    <t>󰄅</t>
  </si>
  <si>
    <t>U+F0105: 3</t>
  </si>
  <si>
    <t></t>
  </si>
  <si>
    <t>U+E4A7: 3</t>
  </si>
  <si>
    <t>󰏯</t>
  </si>
  <si>
    <t>U+F03EF: 3</t>
  </si>
  <si>
    <t>𠫲</t>
  </si>
  <si>
    <t>󰄠</t>
  </si>
  <si>
    <t>U+F0120: 3</t>
  </si>
  <si>
    <t>⿰言首</t>
  </si>
  <si>
    <t>󰂠</t>
  </si>
  <si>
    <t>U+F00A0: 3</t>
  </si>
  <si>
    <t>󰋋</t>
  </si>
  <si>
    <t>U+F02CB: 3</t>
  </si>
  <si>
    <t>󰊼</t>
  </si>
  <si>
    <t>U+F02BC: 3</t>
  </si>
  <si>
    <t>󰃊</t>
  </si>
  <si>
    <t>U+F00CA: 3</t>
  </si>
  <si>
    <t>󰥾</t>
  </si>
  <si>
    <t>U+F097E: 3</t>
  </si>
  <si>
    <t>󰃛</t>
  </si>
  <si>
    <t>U+F00DB: 3</t>
  </si>
  <si>
    <t>󰇪</t>
  </si>
  <si>
    <t>U+F01EA: 3</t>
  </si>
  <si>
    <t></t>
  </si>
  <si>
    <t>U+E497: 3</t>
  </si>
  <si>
    <t>󰆤</t>
  </si>
  <si>
    <t>U+F01A4: 3</t>
  </si>
  <si>
    <t>󰇠</t>
  </si>
  <si>
    <t>U+F01E0: 3</t>
  </si>
  <si>
    <t>󰍚</t>
  </si>
  <si>
    <t>U+F035A: 3</t>
  </si>
  <si>
    <t>󰎰</t>
  </si>
  <si>
    <t>U+F03B0: 3</t>
  </si>
  <si>
    <t>𱏊</t>
  </si>
  <si>
    <t>󰒊</t>
  </si>
  <si>
    <t>U+F048A: 3</t>
  </si>
  <si>
    <t>󰦱</t>
  </si>
  <si>
    <t>U+F09B1: 3</t>
  </si>
  <si>
    <t>󰅚</t>
  </si>
  <si>
    <t>U+F015A: 3</t>
  </si>
  <si>
    <t>󰉼</t>
  </si>
  <si>
    <t>U+F027C: 3</t>
  </si>
  <si>
    <t>󰦻</t>
  </si>
  <si>
    <t>U+F09BB: 3</t>
  </si>
  <si>
    <t>󰋁</t>
  </si>
  <si>
    <t>U+F02C1: 3</t>
  </si>
  <si>
    <t>󰂳</t>
  </si>
  <si>
    <t>U+F00B3: 3</t>
  </si>
  <si>
    <t>󰏄</t>
  </si>
  <si>
    <t>U+F03C4: 3</t>
  </si>
  <si>
    <t>󰑿</t>
  </si>
  <si>
    <t>U+F047F: 3</t>
  </si>
  <si>
    <t>󰒄</t>
  </si>
  <si>
    <t>U+F0484: 3</t>
  </si>
  <si>
    <t>󰎞</t>
  </si>
  <si>
    <t>U+F039E: 3</t>
  </si>
  <si>
    <t>𲔓</t>
  </si>
  <si>
    <t>󰥔</t>
  </si>
  <si>
    <t>U+F0954: 3</t>
  </si>
  <si>
    <t>󰅐</t>
  </si>
  <si>
    <t>U+F0150: 3</t>
  </si>
  <si>
    <t>󰁷</t>
  </si>
  <si>
    <t>U+F0077: 3</t>
  </si>
  <si>
    <t>󰐗</t>
  </si>
  <si>
    <t>U+F0417: 3</t>
  </si>
  <si>
    <t>𨗖</t>
  </si>
  <si>
    <t>󰀘</t>
  </si>
  <si>
    <t>U+F0018: 3</t>
  </si>
  <si>
    <t>𦘪</t>
  </si>
  <si>
    <t>󰄃</t>
  </si>
  <si>
    <t>U+F0103: 3</t>
  </si>
  <si>
    <t>󰀰</t>
  </si>
  <si>
    <t>U+F0030: 3</t>
  </si>
  <si>
    <t>󰈊</t>
  </si>
  <si>
    <t>U+F020A: 3</t>
  </si>
  <si>
    <t>⿰缶亢</t>
  </si>
  <si>
    <t>󰅰</t>
  </si>
  <si>
    <t>U+F0170: 3</t>
  </si>
  <si>
    <t>󰑝</t>
  </si>
  <si>
    <t>U+F045D: 3</t>
  </si>
  <si>
    <t>遦</t>
  </si>
  <si>
    <t>󰆗</t>
  </si>
  <si>
    <t>U+F0197: 3</t>
  </si>
  <si>
    <t>󰆀</t>
  </si>
  <si>
    <t>U+F0180: 3</t>
  </si>
  <si>
    <t>󰉓</t>
  </si>
  <si>
    <t>U+F0253: 3</t>
  </si>
  <si>
    <t>𩥔</t>
  </si>
  <si>
    <t>󰌮</t>
  </si>
  <si>
    <t>U+F032E: 3</t>
  </si>
  <si>
    <t>󰊈</t>
  </si>
  <si>
    <t>U+F0288: 3</t>
  </si>
  <si>
    <t>󰅮</t>
  </si>
  <si>
    <t>U+F016E: 3</t>
  </si>
  <si>
    <t>󰋕</t>
  </si>
  <si>
    <t>U+F02D5: 3</t>
  </si>
  <si>
    <t>󰃁</t>
  </si>
  <si>
    <t>U+F00C1: 3</t>
  </si>
  <si>
    <t>𨖀</t>
  </si>
  <si>
    <t>󰅟</t>
  </si>
  <si>
    <t>U+F015F: 3</t>
  </si>
  <si>
    <t>󰇿</t>
  </si>
  <si>
    <t>U+F01FF: 3</t>
  </si>
  <si>
    <t>𡝩</t>
  </si>
  <si>
    <t>󰏁</t>
  </si>
  <si>
    <t>U+F03C1: 3</t>
  </si>
  <si>
    <t>𱵔</t>
  </si>
  <si>
    <t></t>
  </si>
  <si>
    <t>U+E470: 3</t>
  </si>
  <si>
    <t>󰑱</t>
  </si>
  <si>
    <t>U+F0471: 3</t>
  </si>
  <si>
    <t>𱥜</t>
  </si>
  <si>
    <t></t>
  </si>
  <si>
    <t>U+E4CA: 2</t>
  </si>
  <si>
    <t>󰒷</t>
  </si>
  <si>
    <t>U+F04B7: 2</t>
  </si>
  <si>
    <t></t>
  </si>
  <si>
    <t>U+E4AA: 2</t>
  </si>
  <si>
    <t>󰇎</t>
  </si>
  <si>
    <t>U+F01CE: 2</t>
  </si>
  <si>
    <t>𱀵</t>
  </si>
  <si>
    <t>󰐛</t>
  </si>
  <si>
    <t>U+F041B: 2</t>
  </si>
  <si>
    <t>󰒔</t>
  </si>
  <si>
    <t>U+F0494: 2</t>
  </si>
  <si>
    <t></t>
  </si>
  <si>
    <t>U+E49D: 2</t>
  </si>
  <si>
    <t>󰐜</t>
  </si>
  <si>
    <t>U+F041C: 2</t>
  </si>
  <si>
    <t>󰒰</t>
  </si>
  <si>
    <t>U+F04B0: 2</t>
  </si>
  <si>
    <t>󰐯</t>
  </si>
  <si>
    <t>U+F042F: 2</t>
  </si>
  <si>
    <t></t>
  </si>
  <si>
    <t>U+E49E: 2</t>
  </si>
  <si>
    <t>󰔤</t>
  </si>
  <si>
    <t>U+F0524: 2</t>
  </si>
  <si>
    <t>󰊹</t>
  </si>
  <si>
    <t>U+F02B9: 2</t>
  </si>
  <si>
    <t>󰊅</t>
  </si>
  <si>
    <t>U+F0285: 2</t>
  </si>
  <si>
    <t>󰥴</t>
  </si>
  <si>
    <t>U+F0974: 2</t>
  </si>
  <si>
    <t>龜</t>
  </si>
  <si>
    <t>󰐥</t>
  </si>
  <si>
    <t>U+F0425: 2</t>
  </si>
  <si>
    <t></t>
  </si>
  <si>
    <t>U+E4BE: 2</t>
  </si>
  <si>
    <t>𲸩</t>
  </si>
  <si>
    <t>󰊘</t>
  </si>
  <si>
    <t>U+F0298: 2</t>
  </si>
  <si>
    <t>󰓀</t>
  </si>
  <si>
    <t>U+F04C0: 2</t>
  </si>
  <si>
    <t>󰌊</t>
  </si>
  <si>
    <t>U+F030A: 2</t>
  </si>
  <si>
    <t>󰔭</t>
  </si>
  <si>
    <t>U+F052D: 2</t>
  </si>
  <si>
    <t></t>
  </si>
  <si>
    <t>U+EFFF: 2</t>
  </si>
  <si>
    <t>󰍮</t>
  </si>
  <si>
    <t>U+F036E: 2</t>
  </si>
  <si>
    <t>󰃭</t>
  </si>
  <si>
    <t>U+F00ED: 2</t>
  </si>
  <si>
    <t>󰨤</t>
  </si>
  <si>
    <t>U+F0A24: 2</t>
  </si>
  <si>
    <t>⿰音牙</t>
  </si>
  <si>
    <t>󰤃</t>
  </si>
  <si>
    <t>U+F0903: 2</t>
  </si>
  <si>
    <t>󰐩</t>
  </si>
  <si>
    <t>U+F0429: 2</t>
  </si>
  <si>
    <r>
      <rPr>
        <sz val="9"/>
        <color theme="1"/>
        <rFont val="宋体"/>
        <charset val="134"/>
      </rPr>
      <t>⿱</t>
    </r>
    <r>
      <rPr>
        <sz val="9"/>
        <color theme="1"/>
        <rFont val="文津宋体 第2平面"/>
        <charset val="134"/>
      </rPr>
      <t>𥫗</t>
    </r>
    <r>
      <rPr>
        <sz val="9"/>
        <color theme="1"/>
        <rFont val="宋体"/>
        <charset val="134"/>
      </rPr>
      <t>陋</t>
    </r>
  </si>
  <si>
    <t>󰍢</t>
  </si>
  <si>
    <t>U+F0362: 2</t>
  </si>
  <si>
    <t>󰨖</t>
  </si>
  <si>
    <t>U+F0A16: 2</t>
  </si>
  <si>
    <t>󰐆</t>
  </si>
  <si>
    <t>U+F0406: 2</t>
  </si>
  <si>
    <t>𱬖</t>
  </si>
  <si>
    <t>󰓃</t>
  </si>
  <si>
    <t>U+F04C3: 2</t>
  </si>
  <si>
    <t>⿰魚矍</t>
  </si>
  <si>
    <t>󰥪</t>
  </si>
  <si>
    <t>U+F096A: 2</t>
  </si>
  <si>
    <t>󰍵</t>
  </si>
  <si>
    <t>U+F0375: 2</t>
  </si>
  <si>
    <t>󰥘</t>
  </si>
  <si>
    <t>U+F0958: 2</t>
  </si>
  <si>
    <t>󰎖</t>
  </si>
  <si>
    <t>U+F0396: 2</t>
  </si>
  <si>
    <t>󰒤</t>
  </si>
  <si>
    <t>U+F04A4: 2</t>
  </si>
  <si>
    <t></t>
  </si>
  <si>
    <t>U+E491: 2</t>
  </si>
  <si>
    <t>󰎛</t>
  </si>
  <si>
    <t>U+F039B: 2</t>
  </si>
  <si>
    <t>󰆴</t>
  </si>
  <si>
    <t>U+F01B4: 2</t>
  </si>
  <si>
    <t></t>
  </si>
  <si>
    <t>U+E130: 2</t>
  </si>
  <si>
    <t></t>
  </si>
  <si>
    <t>U+E4C8: 2</t>
  </si>
  <si>
    <t></t>
  </si>
  <si>
    <t>U+E0CA: 2</t>
  </si>
  <si>
    <t></t>
  </si>
  <si>
    <t>U+E4BD: 2</t>
  </si>
  <si>
    <t>󰏌</t>
  </si>
  <si>
    <t>U+F03CC: 2</t>
  </si>
  <si>
    <t>󰊢</t>
  </si>
  <si>
    <t>U+F02A2: 2</t>
  </si>
  <si>
    <t>󰎅</t>
  </si>
  <si>
    <t>U+F0385: 2</t>
  </si>
  <si>
    <t>󰂙</t>
  </si>
  <si>
    <t>U+F0099: 2</t>
  </si>
  <si>
    <t></t>
  </si>
  <si>
    <t>U+E4DC: 2</t>
  </si>
  <si>
    <t>󰔎</t>
  </si>
  <si>
    <t>U+F050E: 2</t>
  </si>
  <si>
    <t></t>
  </si>
  <si>
    <t>U+E253: 2</t>
  </si>
  <si>
    <t>󰏏</t>
  </si>
  <si>
    <t>U+F03CF: 2</t>
  </si>
  <si>
    <t>󰨥</t>
  </si>
  <si>
    <t>U+F0A25: 2</t>
  </si>
  <si>
    <t>󰔝</t>
  </si>
  <si>
    <t>U+F051D: 2</t>
  </si>
  <si>
    <t>󰈈</t>
  </si>
  <si>
    <t>U+F0208: 2</t>
  </si>
  <si>
    <t>󰊧</t>
  </si>
  <si>
    <t>U+F02A7: 2</t>
  </si>
  <si>
    <t>󰆦</t>
  </si>
  <si>
    <t>U+F01A6: 2</t>
  </si>
  <si>
    <t>󰌆</t>
  </si>
  <si>
    <t>U+F0306: 2</t>
  </si>
  <si>
    <t></t>
  </si>
  <si>
    <t>U+E4BF: 2</t>
  </si>
  <si>
    <t>󰦿</t>
  </si>
  <si>
    <t>U+F09BF: 2</t>
  </si>
  <si>
    <t>󰉒</t>
  </si>
  <si>
    <t>U+F0252: 2</t>
  </si>
  <si>
    <t>󰄏</t>
  </si>
  <si>
    <t>U+F010F: 2</t>
  </si>
  <si>
    <t>󰐵</t>
  </si>
  <si>
    <t>U+F0435: 2</t>
  </si>
  <si>
    <t>󰒹</t>
  </si>
  <si>
    <t>U+F04B9: 2</t>
  </si>
  <si>
    <t></t>
  </si>
  <si>
    <t>U+E4E6: 2</t>
  </si>
  <si>
    <t>󰔥</t>
  </si>
  <si>
    <t>U+F0525: 2</t>
  </si>
  <si>
    <t>󰌛</t>
  </si>
  <si>
    <t>U+F031B: 2</t>
  </si>
  <si>
    <t>󰊉</t>
  </si>
  <si>
    <t>U+F0289: 2</t>
  </si>
  <si>
    <t>󰐶</t>
  </si>
  <si>
    <t>U+F0436: 2</t>
  </si>
  <si>
    <t>󰐧</t>
  </si>
  <si>
    <t>U+F0427: 2</t>
  </si>
  <si>
    <t>󰏜</t>
  </si>
  <si>
    <t>U+F03DC: 2</t>
  </si>
  <si>
    <t>𠕋</t>
  </si>
  <si>
    <t></t>
  </si>
  <si>
    <t>U+E484: 2</t>
  </si>
  <si>
    <t>󰥚</t>
  </si>
  <si>
    <t>U+F095A: 2</t>
  </si>
  <si>
    <t>󰑵</t>
  </si>
  <si>
    <t>U+F0475: 2</t>
  </si>
  <si>
    <t>󰊁</t>
  </si>
  <si>
    <t>U+F0281: 2</t>
  </si>
  <si>
    <t>󰋥</t>
  </si>
  <si>
    <t>U+F02E5: 2</t>
  </si>
  <si>
    <t>󰊏</t>
  </si>
  <si>
    <t>U+F028F: 2</t>
  </si>
  <si>
    <t>󰑪</t>
  </si>
  <si>
    <t>U+F046A: 2</t>
  </si>
  <si>
    <t>󰒉</t>
  </si>
  <si>
    <t>U+F0489: 2</t>
  </si>
  <si>
    <t>󰏡</t>
  </si>
  <si>
    <t>U+F03E1: 2</t>
  </si>
  <si>
    <t></t>
  </si>
  <si>
    <t>U+E4BC: 2</t>
  </si>
  <si>
    <t>󰑳</t>
  </si>
  <si>
    <t>U+F0473: 2</t>
  </si>
  <si>
    <t></t>
  </si>
  <si>
    <t>U+E4B6: 2</t>
  </si>
  <si>
    <t>󰇘</t>
  </si>
  <si>
    <t>U+F01D8: 2</t>
  </si>
  <si>
    <t>󰨘</t>
  </si>
  <si>
    <t>U+F0A18: 2</t>
  </si>
  <si>
    <t>󰐏</t>
  </si>
  <si>
    <t>U+F040F: 2</t>
  </si>
  <si>
    <t>󰔘</t>
  </si>
  <si>
    <t>U+F0518: 2</t>
  </si>
  <si>
    <t></t>
  </si>
  <si>
    <t>U+E4B1: 2</t>
  </si>
  <si>
    <t>󰋣</t>
  </si>
  <si>
    <t>U+F02E3: 2</t>
  </si>
  <si>
    <t></t>
  </si>
  <si>
    <t>U+E48F: 2</t>
  </si>
  <si>
    <t>󰥮</t>
  </si>
  <si>
    <t>U+F096E: 2</t>
  </si>
  <si>
    <t></t>
  </si>
  <si>
    <t>U+E494: 2</t>
  </si>
  <si>
    <t>󰔶</t>
  </si>
  <si>
    <t>U+F0536: 2</t>
  </si>
  <si>
    <t>󰐊</t>
  </si>
  <si>
    <t>U+F040A: 2</t>
  </si>
  <si>
    <t>󰏔</t>
  </si>
  <si>
    <t>U+F03D4: 2</t>
  </si>
  <si>
    <t>󰨦</t>
  </si>
  <si>
    <t>U+F0A26: 2</t>
  </si>
  <si>
    <t>󰔳</t>
  </si>
  <si>
    <t>U+F0533: 2</t>
  </si>
  <si>
    <t>󰐖</t>
  </si>
  <si>
    <t>U+F0416: 2</t>
  </si>
  <si>
    <t>󰎂</t>
  </si>
  <si>
    <t>U+F0382: 2</t>
  </si>
  <si>
    <t>󰄦</t>
  </si>
  <si>
    <t>U+F0126: 2</t>
  </si>
  <si>
    <t>󰎁</t>
  </si>
  <si>
    <t>U+F0381: 2</t>
  </si>
  <si>
    <t>󰂅</t>
  </si>
  <si>
    <t>U+F0085: 2</t>
  </si>
  <si>
    <t></t>
  </si>
  <si>
    <t>U+EFFD: 2</t>
  </si>
  <si>
    <t></t>
  </si>
  <si>
    <t>U+EFFC: 2</t>
  </si>
  <si>
    <t></t>
  </si>
  <si>
    <t>U+EFFB: 2</t>
  </si>
  <si>
    <t></t>
  </si>
  <si>
    <t>U+EFFA: 2</t>
  </si>
  <si>
    <t></t>
  </si>
  <si>
    <t>U+EFF9: 2</t>
  </si>
  <si>
    <t></t>
  </si>
  <si>
    <t>U+EFF8: 2</t>
  </si>
  <si>
    <t></t>
  </si>
  <si>
    <t>U+EFF7: 2</t>
  </si>
  <si>
    <t></t>
  </si>
  <si>
    <t>U+EFF6: 2</t>
  </si>
  <si>
    <t></t>
  </si>
  <si>
    <t>U+E4DF: 2</t>
  </si>
  <si>
    <t>󰔚</t>
  </si>
  <si>
    <t>U+F051A: 2</t>
  </si>
  <si>
    <t>󰊇</t>
  </si>
  <si>
    <t>U+F0287: 2</t>
  </si>
  <si>
    <t>󰒶</t>
  </si>
  <si>
    <t>U+F04B6: 2</t>
  </si>
  <si>
    <t>󰍿</t>
  </si>
  <si>
    <t>U+F037F: 2</t>
  </si>
  <si>
    <t>󰎝</t>
  </si>
  <si>
    <t>U+F039D: 2</t>
  </si>
  <si>
    <t>󰐐</t>
  </si>
  <si>
    <t>U+F0410: 2</t>
  </si>
  <si>
    <t></t>
  </si>
  <si>
    <t>U+E4C0: 2</t>
  </si>
  <si>
    <t></t>
  </si>
  <si>
    <t>U+E4D2: 2</t>
  </si>
  <si>
    <t>󰓊</t>
  </si>
  <si>
    <t>U+F04CA: 2</t>
  </si>
  <si>
    <t>󰒑</t>
  </si>
  <si>
    <t>U+F0491: 2</t>
  </si>
  <si>
    <t></t>
  </si>
  <si>
    <t>U+E19E: 2</t>
  </si>
  <si>
    <t>󰉺</t>
  </si>
  <si>
    <t>U+F027A: 2</t>
  </si>
  <si>
    <t>󰋚</t>
  </si>
  <si>
    <t>U+F02DA: 2</t>
  </si>
  <si>
    <t>󰏥</t>
  </si>
  <si>
    <t>U+F03E5: 2</t>
  </si>
  <si>
    <t></t>
  </si>
  <si>
    <t>U+E4AE: 2</t>
  </si>
  <si>
    <t>󰇜</t>
  </si>
  <si>
    <t>U+F01DC: 2</t>
  </si>
  <si>
    <t>󰎭</t>
  </si>
  <si>
    <t>U+F03AD: 2</t>
  </si>
  <si>
    <t>󰓎</t>
  </si>
  <si>
    <t>U+F04CE: 2</t>
  </si>
  <si>
    <t>󰊆</t>
  </si>
  <si>
    <t>U+F0286: 2</t>
  </si>
  <si>
    <t>󰄙</t>
  </si>
  <si>
    <t>U+F0119: 2</t>
  </si>
  <si>
    <t>󰋨</t>
  </si>
  <si>
    <t>U+F02E8: 2</t>
  </si>
  <si>
    <t>󰑚</t>
  </si>
  <si>
    <t>U+F045A: 2</t>
  </si>
  <si>
    <t>󰨠</t>
  </si>
  <si>
    <t>U+F0A20: 2</t>
  </si>
  <si>
    <t>󰉾</t>
  </si>
  <si>
    <t>U+F027E: 2</t>
  </si>
  <si>
    <t>󰒿</t>
  </si>
  <si>
    <t>U+F04BF: 2</t>
  </si>
  <si>
    <t></t>
  </si>
  <si>
    <t>U+E495: 2</t>
  </si>
  <si>
    <t>󰔹</t>
  </si>
  <si>
    <t>U+F0539: 2</t>
  </si>
  <si>
    <t>󰌃</t>
  </si>
  <si>
    <t>U+F0303: 2</t>
  </si>
  <si>
    <t></t>
  </si>
  <si>
    <t>U+E476: 2</t>
  </si>
  <si>
    <t>󰑤</t>
  </si>
  <si>
    <t>U+F0464: 2</t>
  </si>
  <si>
    <t>󰋤</t>
  </si>
  <si>
    <t>U+F02E4: 2</t>
  </si>
  <si>
    <t>󰑲</t>
  </si>
  <si>
    <t>U+F0472: 2</t>
  </si>
  <si>
    <t>󰌙</t>
  </si>
  <si>
    <t>U+F0319: 2</t>
  </si>
  <si>
    <t></t>
  </si>
  <si>
    <t>U+E4E2: 2</t>
  </si>
  <si>
    <t>󰓋</t>
  </si>
  <si>
    <t>U+F04CB: 2</t>
  </si>
  <si>
    <t>󰍶</t>
  </si>
  <si>
    <t>U+F0376: 2</t>
  </si>
  <si>
    <t>󰊊</t>
  </si>
  <si>
    <t>U+F028A: 2</t>
  </si>
  <si>
    <t>󰏪</t>
  </si>
  <si>
    <t>U+F03EA: 2</t>
  </si>
  <si>
    <t>󰔺</t>
  </si>
  <si>
    <t>U+F053A: 2</t>
  </si>
  <si>
    <t>󰐁</t>
  </si>
  <si>
    <t>U+F0401: 2</t>
  </si>
  <si>
    <t>󰔴</t>
  </si>
  <si>
    <t>U+F0534: 2</t>
  </si>
  <si>
    <t>󰌇</t>
  </si>
  <si>
    <t>U+F0307: 2</t>
  </si>
  <si>
    <t>󰉻</t>
  </si>
  <si>
    <t>U+F027B: 2</t>
  </si>
  <si>
    <t>󰊀</t>
  </si>
  <si>
    <t>U+F0280: 2</t>
  </si>
  <si>
    <t>󰑠</t>
  </si>
  <si>
    <t>U+F0460: 2</t>
  </si>
  <si>
    <t>󰐹</t>
  </si>
  <si>
    <t>U+F0439: 2</t>
  </si>
  <si>
    <t>󰀉</t>
  </si>
  <si>
    <t>U+F0009: 2</t>
  </si>
  <si>
    <t></t>
  </si>
  <si>
    <t>U+E1E5: 2</t>
  </si>
  <si>
    <t>󰥳</t>
  </si>
  <si>
    <t>U+F0973: 2</t>
  </si>
  <si>
    <t>㡧</t>
  </si>
  <si>
    <t>󰂒</t>
  </si>
  <si>
    <t>U+F0092: 2</t>
  </si>
  <si>
    <t>󰋅</t>
  </si>
  <si>
    <t>U+F02C5: 2</t>
  </si>
  <si>
    <t></t>
  </si>
  <si>
    <t>U+E477: 2</t>
  </si>
  <si>
    <t></t>
  </si>
  <si>
    <t>U+E47C: 2</t>
  </si>
  <si>
    <t>󰍱</t>
  </si>
  <si>
    <t>U+F0371: 2</t>
  </si>
  <si>
    <t>󰌏</t>
  </si>
  <si>
    <t>U+F030F: 2</t>
  </si>
  <si>
    <t>󰎳</t>
  </si>
  <si>
    <t>U+F03B3: 2</t>
  </si>
  <si>
    <t>󰐣</t>
  </si>
  <si>
    <t>U+F0423: 2</t>
  </si>
  <si>
    <t>󰐃</t>
  </si>
  <si>
    <t>U+F0403: 2</t>
  </si>
  <si>
    <t>󰥛</t>
  </si>
  <si>
    <t>U+F095B: 2</t>
  </si>
  <si>
    <t>󰒅</t>
  </si>
  <si>
    <t>U+F0485: 2</t>
  </si>
  <si>
    <t>󰋶</t>
  </si>
  <si>
    <t>U+F02F6: 2</t>
  </si>
  <si>
    <t></t>
  </si>
  <si>
    <t>U+E4D5: 2</t>
  </si>
  <si>
    <t>󰒥</t>
  </si>
  <si>
    <t>U+F04A5: 2</t>
  </si>
  <si>
    <t></t>
  </si>
  <si>
    <t>U+E47D: 2</t>
  </si>
  <si>
    <t>󰏍</t>
  </si>
  <si>
    <t>U+F03CD: 2</t>
  </si>
  <si>
    <t>󰏖</t>
  </si>
  <si>
    <t>U+F03D6: 2</t>
  </si>
  <si>
    <t></t>
  </si>
  <si>
    <t>U+E4B8: 2</t>
  </si>
  <si>
    <t>󰏴</t>
  </si>
  <si>
    <t>U+F03F4: 2</t>
  </si>
  <si>
    <t>󰥷</t>
  </si>
  <si>
    <t>U+F0977: 2</t>
  </si>
  <si>
    <t>󰐸</t>
  </si>
  <si>
    <t>U+F0438: 2</t>
  </si>
  <si>
    <t>䢴</t>
  </si>
  <si>
    <t>󰐚</t>
  </si>
  <si>
    <t>U+F041A: 2</t>
  </si>
  <si>
    <t>󰑻</t>
  </si>
  <si>
    <t>U+F047B: 2</t>
  </si>
  <si>
    <t>󰔠</t>
  </si>
  <si>
    <t>U+F0520: 2</t>
  </si>
  <si>
    <t>𠿭</t>
  </si>
  <si>
    <t></t>
  </si>
  <si>
    <t>U+E11A: 2</t>
  </si>
  <si>
    <t></t>
  </si>
  <si>
    <t>U+E4CF: 2</t>
  </si>
  <si>
    <t></t>
  </si>
  <si>
    <t>U+E4DE: 2</t>
  </si>
  <si>
    <t>⿰飠危</t>
  </si>
  <si>
    <t>󰎡</t>
  </si>
  <si>
    <t>U+F03A1: 2</t>
  </si>
  <si>
    <t>𬾻</t>
  </si>
  <si>
    <t></t>
  </si>
  <si>
    <t>U+E4DA: 2</t>
  </si>
  <si>
    <t>󰑮</t>
  </si>
  <si>
    <t>U+F046E: 2</t>
  </si>
  <si>
    <t></t>
  </si>
  <si>
    <t>U+E4B4: 2</t>
  </si>
  <si>
    <t></t>
  </si>
  <si>
    <t>U+E48D: 2</t>
  </si>
  <si>
    <t>󰐫</t>
  </si>
  <si>
    <t>U+F042B: 2</t>
  </si>
  <si>
    <t>𱙠</t>
  </si>
  <si>
    <t>󰔨</t>
  </si>
  <si>
    <t>U+F0528: 2</t>
  </si>
  <si>
    <t>⿰示复</t>
  </si>
  <si>
    <t>󰏼</t>
  </si>
  <si>
    <t>U+F03FC: 2</t>
  </si>
  <si>
    <t></t>
  </si>
  <si>
    <t>U+E4AC: 2</t>
  </si>
  <si>
    <t>⿰山晃</t>
  </si>
  <si>
    <t></t>
  </si>
  <si>
    <t>U+E4C6: 2</t>
  </si>
  <si>
    <t>󰒀</t>
  </si>
  <si>
    <t>U+F0480: 2</t>
  </si>
  <si>
    <t></t>
  </si>
  <si>
    <t>U+E486: 2</t>
  </si>
  <si>
    <t>󰑩</t>
  </si>
  <si>
    <t>U+F0469: 2</t>
  </si>
  <si>
    <t>󰏓</t>
  </si>
  <si>
    <t>U+F03D3: 2</t>
  </si>
  <si>
    <t></t>
  </si>
  <si>
    <t>U+E47A: 2</t>
  </si>
  <si>
    <t>󰐓</t>
  </si>
  <si>
    <t>U+F0413: 2</t>
  </si>
  <si>
    <t></t>
  </si>
  <si>
    <t>U+E498: 2</t>
  </si>
  <si>
    <t>⿰月答</t>
  </si>
  <si>
    <t></t>
  </si>
  <si>
    <t>U+E4A9: 2</t>
  </si>
  <si>
    <t></t>
  </si>
  <si>
    <t>U+E4D7: 2</t>
  </si>
  <si>
    <t>⿱艹忿</t>
  </si>
  <si>
    <t>󰐦</t>
  </si>
  <si>
    <t>U+F0426: 2</t>
  </si>
  <si>
    <t>󰀑</t>
  </si>
  <si>
    <t>U+F0011: 2</t>
  </si>
  <si>
    <t>󰁄</t>
  </si>
  <si>
    <t>U+F0044: 2</t>
  </si>
  <si>
    <t>󰥕</t>
  </si>
  <si>
    <t>U+F0955: 2</t>
  </si>
  <si>
    <t>󰃯</t>
  </si>
  <si>
    <t>U+F00EF: 2</t>
  </si>
  <si>
    <t>󰆧</t>
  </si>
  <si>
    <t>U+F01A7: 2</t>
  </si>
  <si>
    <t>󰀟</t>
  </si>
  <si>
    <t>U+F001F: 2</t>
  </si>
  <si>
    <t>󰎈</t>
  </si>
  <si>
    <t>U+F0388: 2</t>
  </si>
  <si>
    <t>󰦽</t>
  </si>
  <si>
    <t>U+F09BD: 1</t>
  </si>
  <si>
    <t>󰁡</t>
  </si>
  <si>
    <t>U+F0061: 1</t>
  </si>
  <si>
    <t>󰏧</t>
  </si>
  <si>
    <t>U+F03E7: 1</t>
  </si>
  <si>
    <t>󰇻</t>
  </si>
  <si>
    <t>U+F01FB: 1</t>
  </si>
  <si>
    <t>󰒚</t>
  </si>
  <si>
    <t>U+F049A: 1</t>
  </si>
  <si>
    <t>󰇰</t>
  </si>
  <si>
    <t>U+F01F0: 1</t>
  </si>
  <si>
    <t>󰨞</t>
  </si>
  <si>
    <t>U+F0A1E: 1</t>
  </si>
  <si>
    <t>󰇚</t>
  </si>
  <si>
    <t>U+F01DA: 1</t>
  </si>
  <si>
    <t>󰆎</t>
  </si>
  <si>
    <t>U+F018E: 1</t>
  </si>
  <si>
    <t></t>
  </si>
  <si>
    <t>U+E4B3: 1</t>
  </si>
  <si>
    <t>󰨣</t>
  </si>
  <si>
    <t>U+F0A23: 1</t>
  </si>
  <si>
    <t></t>
  </si>
  <si>
    <t>U+E4D8: 1</t>
  </si>
  <si>
    <t></t>
  </si>
  <si>
    <t>U+E49B: 1</t>
  </si>
  <si>
    <t>󰐿</t>
  </si>
  <si>
    <t>U+F043F: 1</t>
  </si>
  <si>
    <t>󰇯</t>
  </si>
  <si>
    <t>U+F01EF: 1</t>
  </si>
  <si>
    <t></t>
  </si>
  <si>
    <t>U+E4C2: 1</t>
  </si>
  <si>
    <t>󰑶</t>
  </si>
  <si>
    <t>U+F0476: 1</t>
  </si>
  <si>
    <t>󰑃</t>
  </si>
  <si>
    <t>U+F0443: 1</t>
  </si>
  <si>
    <t></t>
  </si>
  <si>
    <t>U+E4A4: 1</t>
  </si>
  <si>
    <t>󰇝</t>
  </si>
  <si>
    <t>U+F01DD: 1</t>
  </si>
  <si>
    <t>󰒣</t>
  </si>
  <si>
    <t>U+F04A3: 1</t>
  </si>
  <si>
    <t>󰉹</t>
  </si>
  <si>
    <t>U+F0279: 1</t>
  </si>
  <si>
    <t>󰑡</t>
  </si>
  <si>
    <t>U+F0461: 1</t>
  </si>
  <si>
    <t>󰊫</t>
  </si>
  <si>
    <t>U+F02AB: 1</t>
  </si>
  <si>
    <t>󰌂</t>
  </si>
  <si>
    <t>U+F0302: 1</t>
  </si>
  <si>
    <t>󰇖</t>
  </si>
  <si>
    <t>U+F01D6: 1</t>
  </si>
  <si>
    <t>󰎮</t>
  </si>
  <si>
    <t>U+F03AE: 1</t>
  </si>
  <si>
    <t></t>
  </si>
  <si>
    <t>U+E4C1: 1</t>
  </si>
  <si>
    <t>󰈄</t>
  </si>
  <si>
    <t>U+F0204: 1</t>
  </si>
  <si>
    <t>󰔷</t>
  </si>
  <si>
    <t>U+F0537: 1</t>
  </si>
  <si>
    <t></t>
  </si>
  <si>
    <t>U+E4E3: 1</t>
  </si>
  <si>
    <t>󰐪</t>
  </si>
  <si>
    <t>U+F042A: 1</t>
  </si>
  <si>
    <t>󰐄</t>
  </si>
  <si>
    <t>U+F0404: 1</t>
  </si>
  <si>
    <t>󰐒</t>
  </si>
  <si>
    <t>U+F0412: 1</t>
  </si>
  <si>
    <t></t>
  </si>
  <si>
    <t>U+E4BB: 1</t>
  </si>
  <si>
    <t>󰐽</t>
  </si>
  <si>
    <t>U+F043D: 1</t>
  </si>
  <si>
    <t></t>
  </si>
  <si>
    <t>U+E47F: 1</t>
  </si>
  <si>
    <t>󰏦</t>
  </si>
  <si>
    <t>U+F03E6: 1</t>
  </si>
  <si>
    <t></t>
  </si>
  <si>
    <t>U+E251: 1</t>
  </si>
  <si>
    <t>󰓇</t>
  </si>
  <si>
    <t>U+F04C7: 1</t>
  </si>
  <si>
    <t>󰊙</t>
  </si>
  <si>
    <t>U+F0299: 1</t>
  </si>
  <si>
    <t>󰔯</t>
  </si>
  <si>
    <t>U+F052F: 1</t>
  </si>
  <si>
    <t>󰐅</t>
  </si>
  <si>
    <t>U+F0405: 1</t>
  </si>
  <si>
    <t>󰏷</t>
  </si>
  <si>
    <t>U+F03F7: 1</t>
  </si>
  <si>
    <t>󰔰</t>
  </si>
  <si>
    <t>U+F0530: 1</t>
  </si>
  <si>
    <t>󰥭</t>
  </si>
  <si>
    <t>U+F096D: 1</t>
  </si>
  <si>
    <t>󰍬</t>
  </si>
  <si>
    <t>U+F036C: 1</t>
  </si>
  <si>
    <t>󰇛</t>
  </si>
  <si>
    <t>U+F01DB: 1</t>
  </si>
  <si>
    <t>󰒙</t>
  </si>
  <si>
    <t>U+F0499: 1</t>
  </si>
  <si>
    <t>󰥫</t>
  </si>
  <si>
    <t>U+F096B: 1</t>
  </si>
  <si>
    <t>󰑕</t>
  </si>
  <si>
    <t>U+F0455: 1</t>
  </si>
  <si>
    <t>󰁙</t>
  </si>
  <si>
    <t>U+F0059: 1</t>
  </si>
  <si>
    <t>󰊌</t>
  </si>
  <si>
    <t>U+F028C: 1</t>
  </si>
  <si>
    <t></t>
  </si>
  <si>
    <t>U+E4D0: 1</t>
  </si>
  <si>
    <t>󰎓</t>
  </si>
  <si>
    <t>U+F0393: 1</t>
  </si>
  <si>
    <t>󰊻</t>
  </si>
  <si>
    <t>U+F02BB: 1</t>
  </si>
  <si>
    <t>󰥜</t>
  </si>
  <si>
    <t>U+F095C: 1</t>
  </si>
  <si>
    <t></t>
  </si>
  <si>
    <t>U+E4D1: 1</t>
  </si>
  <si>
    <t>󰐢</t>
  </si>
  <si>
    <t>U+F0422: 1</t>
  </si>
  <si>
    <t>𱭿</t>
  </si>
  <si>
    <t>󰨗</t>
  </si>
  <si>
    <t>U+F0A17: 1</t>
  </si>
  <si>
    <t>󰨔</t>
  </si>
  <si>
    <t>U+F0A14: 1</t>
  </si>
  <si>
    <t>󰎍</t>
  </si>
  <si>
    <t>U+F038D: 1</t>
  </si>
  <si>
    <t>󰦊</t>
  </si>
  <si>
    <t>U+F098A: 1</t>
  </si>
  <si>
    <t>󰌎</t>
  </si>
  <si>
    <t>U+F030E: 1</t>
  </si>
  <si>
    <t>󰒮</t>
  </si>
  <si>
    <t>U+F04AE: 1</t>
  </si>
  <si>
    <t>󰍠</t>
  </si>
  <si>
    <t>U+F0360: 1</t>
  </si>
  <si>
    <t></t>
  </si>
  <si>
    <t>U+E24E: 1</t>
  </si>
  <si>
    <t>󰆻</t>
  </si>
  <si>
    <t>U+F01BB: 1</t>
  </si>
  <si>
    <t>󰌒</t>
  </si>
  <si>
    <t>U+F0312: 1</t>
  </si>
  <si>
    <t>󰍩</t>
  </si>
  <si>
    <t>U+F0369: 1</t>
  </si>
  <si>
    <t>󰎕</t>
  </si>
  <si>
    <t>U+F0395: 1</t>
  </si>
  <si>
    <t>󰍣</t>
  </si>
  <si>
    <t>U+F0363: 1</t>
  </si>
  <si>
    <t>󰔟</t>
  </si>
  <si>
    <t>U+F051F: 1</t>
  </si>
  <si>
    <t>󰎔</t>
  </si>
  <si>
    <t>U+F0394: 1</t>
  </si>
  <si>
    <t>󰔣</t>
  </si>
  <si>
    <t>U+F0523: 1</t>
  </si>
  <si>
    <t></t>
  </si>
  <si>
    <t>U+E4E0: 1</t>
  </si>
  <si>
    <t></t>
  </si>
  <si>
    <t>U+E492: 1</t>
  </si>
  <si>
    <t>󰋜</t>
  </si>
  <si>
    <t>U+F02DC: 1</t>
  </si>
  <si>
    <t>󰎜</t>
  </si>
  <si>
    <t>U+F039C: 1</t>
  </si>
  <si>
    <t>󰊎</t>
  </si>
  <si>
    <t>U+F028E: 1</t>
  </si>
  <si>
    <t>󰨜</t>
  </si>
  <si>
    <t>U+F0A1C: 1</t>
  </si>
  <si>
    <t>󰑛</t>
  </si>
  <si>
    <t>U+F045B: 1</t>
  </si>
  <si>
    <t></t>
  </si>
  <si>
    <t>U+E4A8: 1</t>
  </si>
  <si>
    <t>󰐰</t>
  </si>
  <si>
    <t>U+F0430: 1</t>
  </si>
  <si>
    <t>󰍳</t>
  </si>
  <si>
    <t>U+F0373: 1</t>
  </si>
  <si>
    <t>󰊬</t>
  </si>
  <si>
    <t>U+F02AC: 1</t>
  </si>
  <si>
    <t>󰐘</t>
  </si>
  <si>
    <t>U+F0418: 1</t>
  </si>
  <si>
    <t>󰐭</t>
  </si>
  <si>
    <t>U+F042D: 1</t>
  </si>
  <si>
    <t></t>
  </si>
  <si>
    <t>U+E49C: 1</t>
  </si>
  <si>
    <t>󰎙</t>
  </si>
  <si>
    <t>U+F0399: 1</t>
  </si>
  <si>
    <t>󰑴</t>
  </si>
  <si>
    <t>U+F0474: 1</t>
  </si>
  <si>
    <t></t>
  </si>
  <si>
    <t>U+E4E5: 1</t>
  </si>
  <si>
    <t></t>
  </si>
  <si>
    <t>U+E4BA: 1</t>
  </si>
  <si>
    <t>󰎲</t>
  </si>
  <si>
    <t>U+F03B2: 1</t>
  </si>
  <si>
    <t>󰏲</t>
  </si>
  <si>
    <t>U+F03F2: 1</t>
  </si>
  <si>
    <t>󰒾</t>
  </si>
  <si>
    <t>U+F04BE: 1</t>
  </si>
  <si>
    <t>󰐉</t>
  </si>
  <si>
    <t>U+F0409: 1</t>
  </si>
  <si>
    <t>󰒆</t>
  </si>
  <si>
    <t>U+F0486: 1</t>
  </si>
  <si>
    <t>󰔗</t>
  </si>
  <si>
    <t>U+F0517: 1</t>
  </si>
  <si>
    <t>󰊄</t>
  </si>
  <si>
    <t>U+F0284: 1</t>
  </si>
  <si>
    <t>󰇈</t>
  </si>
  <si>
    <t>U+F01C8: 1</t>
  </si>
  <si>
    <t>󰔊</t>
  </si>
  <si>
    <t>U+F050A: 1</t>
  </si>
  <si>
    <t>󰓂</t>
  </si>
  <si>
    <t>U+F04C2: 1</t>
  </si>
  <si>
    <t>󰏵</t>
  </si>
  <si>
    <t>U+F03F5: 1</t>
  </si>
  <si>
    <t></t>
  </si>
  <si>
    <t>U+E4C4: 1</t>
  </si>
  <si>
    <t>󰋟</t>
  </si>
  <si>
    <t>U+F02DF: 1</t>
  </si>
  <si>
    <t>󰌁</t>
  </si>
  <si>
    <t>U+F0301: 1</t>
  </si>
  <si>
    <t>󰏱</t>
  </si>
  <si>
    <t>U+F03F1: 1</t>
  </si>
  <si>
    <t></t>
  </si>
  <si>
    <t>U+E482: 1</t>
  </si>
  <si>
    <t></t>
  </si>
  <si>
    <t>U+E4A6: 1</t>
  </si>
  <si>
    <t>󰍺</t>
  </si>
  <si>
    <t>U+F037A: 1</t>
  </si>
  <si>
    <t></t>
  </si>
  <si>
    <t>U+E475: 1</t>
  </si>
  <si>
    <t>󰇢</t>
  </si>
  <si>
    <t>U+F01E2: 1</t>
  </si>
  <si>
    <t></t>
  </si>
  <si>
    <t>U+E4E4: 1</t>
  </si>
  <si>
    <t></t>
  </si>
  <si>
    <t>U+E4D6: 1</t>
  </si>
  <si>
    <t>󰊚</t>
  </si>
  <si>
    <t>U+F029A: 1</t>
  </si>
  <si>
    <t>󰆸</t>
  </si>
  <si>
    <t>U+F01B8: 1</t>
  </si>
  <si>
    <t></t>
  </si>
  <si>
    <t>U+E478: 1</t>
  </si>
  <si>
    <t>󰂻</t>
  </si>
  <si>
    <t>U+F00BB: 1</t>
  </si>
  <si>
    <t>󰐑</t>
  </si>
  <si>
    <t>U+F0411: 1</t>
  </si>
  <si>
    <t>󰉽</t>
  </si>
  <si>
    <t>U+F027D: 1</t>
  </si>
  <si>
    <t>󰎺</t>
  </si>
  <si>
    <t>U+F03BA: 1</t>
  </si>
  <si>
    <t>󰍝</t>
  </si>
  <si>
    <t>U+F035D: 1</t>
  </si>
  <si>
    <t>󰊑</t>
  </si>
  <si>
    <t>U+F0291: 1</t>
  </si>
  <si>
    <t>󰏒</t>
  </si>
  <si>
    <t>U+F03D2: 1</t>
  </si>
  <si>
    <t></t>
  </si>
  <si>
    <t>U+E485: 1</t>
  </si>
  <si>
    <t>󰀎</t>
  </si>
  <si>
    <t>U+F000E: 1</t>
  </si>
  <si>
    <t>󰐺</t>
  </si>
  <si>
    <t>U+F043A: 1</t>
  </si>
  <si>
    <t></t>
  </si>
  <si>
    <t>U+E196: 1</t>
  </si>
  <si>
    <t>󰁃</t>
  </si>
  <si>
    <t>U+F0043: 1</t>
  </si>
  <si>
    <t>󰒋</t>
  </si>
  <si>
    <t>U+F048B: 1</t>
  </si>
  <si>
    <t></t>
  </si>
  <si>
    <t>U+E4AB: 1</t>
  </si>
  <si>
    <t></t>
  </si>
  <si>
    <t>U+E4D3: 1</t>
  </si>
  <si>
    <t>󰍐</t>
  </si>
  <si>
    <t>U+F0350: 1</t>
  </si>
  <si>
    <t>󰥒</t>
  </si>
  <si>
    <t>U+F0952: 1</t>
  </si>
  <si>
    <t></t>
  </si>
  <si>
    <t>U+E4B0: 1</t>
  </si>
  <si>
    <t>󰓅</t>
  </si>
  <si>
    <t>U+F04C5: 1</t>
  </si>
  <si>
    <t>󰊵</t>
  </si>
  <si>
    <t>U+F02B5: 1</t>
  </si>
  <si>
    <t>󰈀</t>
  </si>
  <si>
    <t>U+F0200: 1</t>
  </si>
  <si>
    <t>󰒧</t>
  </si>
  <si>
    <t>U+F04A7: 1</t>
  </si>
  <si>
    <t>󰌄</t>
  </si>
  <si>
    <t>U+F0304: 1</t>
  </si>
  <si>
    <t></t>
  </si>
  <si>
    <t>U+E4B9: 1</t>
  </si>
  <si>
    <t></t>
  </si>
  <si>
    <t>U+E493: 1</t>
  </si>
  <si>
    <t></t>
  </si>
  <si>
    <t>U+E4C7: 1</t>
  </si>
  <si>
    <t>󰇀</t>
  </si>
  <si>
    <t>U+F01C0: 1</t>
  </si>
  <si>
    <t></t>
  </si>
  <si>
    <t>U+E496: 1</t>
  </si>
  <si>
    <t></t>
  </si>
  <si>
    <t>U+E4A2: 1</t>
  </si>
  <si>
    <t></t>
  </si>
  <si>
    <t>U+E4A3: 1</t>
  </si>
  <si>
    <t></t>
  </si>
  <si>
    <t>U+E48A: 1</t>
  </si>
  <si>
    <t>󰌍</t>
  </si>
  <si>
    <t>U+F030D: 1</t>
  </si>
  <si>
    <t></t>
  </si>
  <si>
    <t>U+E4A0: 1</t>
  </si>
  <si>
    <t></t>
  </si>
  <si>
    <t>U+E1A1: 1</t>
  </si>
  <si>
    <t></t>
  </si>
  <si>
    <t>U+E4CB: 1</t>
  </si>
  <si>
    <t>󰍛</t>
  </si>
  <si>
    <t>U+F035B: 1</t>
  </si>
  <si>
    <t></t>
  </si>
  <si>
    <t>U+E4D9: 1</t>
  </si>
  <si>
    <t>󰍜</t>
  </si>
  <si>
    <t>U+F035C: 1</t>
  </si>
  <si>
    <t></t>
  </si>
  <si>
    <t>U+E4A1: 1</t>
  </si>
  <si>
    <t></t>
  </si>
  <si>
    <t>U+E489: 1</t>
  </si>
  <si>
    <t></t>
  </si>
  <si>
    <t>U+E250: 1</t>
  </si>
  <si>
    <t>󰌑</t>
  </si>
  <si>
    <t>U+F0311: 1</t>
  </si>
  <si>
    <t>󰐂</t>
  </si>
  <si>
    <t>U+F0402: 1</t>
  </si>
  <si>
    <t>𡢁</t>
  </si>
  <si>
    <t>⿱期女</t>
  </si>
  <si>
    <t>󰚙</t>
  </si>
  <si>
    <t>U+F0699: 1</t>
  </si>
  <si>
    <t>󰇲</t>
  </si>
  <si>
    <t>U+F01F2: 1</t>
  </si>
  <si>
    <t>㡋</t>
  </si>
  <si>
    <t></t>
  </si>
  <si>
    <t>U+E4CD: 1</t>
  </si>
  <si>
    <t></t>
  </si>
  <si>
    <t>U+E48C: 1</t>
  </si>
  <si>
    <t>󰋺</t>
  </si>
  <si>
    <t>U+F02FA: 1</t>
  </si>
  <si>
    <t>𮊸</t>
  </si>
  <si>
    <t>󰎟</t>
  </si>
  <si>
    <t>U+F039F: 1</t>
  </si>
  <si>
    <t></t>
  </si>
  <si>
    <t>U+E4AF: 1</t>
  </si>
  <si>
    <t>󰔉</t>
  </si>
  <si>
    <t>U+F0509: 1</t>
  </si>
  <si>
    <t>󰏚</t>
  </si>
  <si>
    <t>U+F03DA: 1</t>
  </si>
  <si>
    <t>󰑀</t>
  </si>
  <si>
    <t>U+F0440: 1</t>
  </si>
  <si>
    <t>󰒩</t>
  </si>
  <si>
    <t>U+F04A9: 1</t>
  </si>
  <si>
    <t>𱥑</t>
  </si>
  <si>
    <t>󰌅</t>
  </si>
  <si>
    <t>U+F0305: 1</t>
  </si>
  <si>
    <t>󰎧</t>
  </si>
  <si>
    <t>U+F03A7: 1</t>
  </si>
  <si>
    <t>󰇄</t>
  </si>
  <si>
    <t>U+F01C4: 1</t>
  </si>
  <si>
    <t>𳋮</t>
  </si>
  <si>
    <t>󰎑</t>
  </si>
  <si>
    <t>U+F0391: 1</t>
  </si>
  <si>
    <t></t>
  </si>
  <si>
    <t>U+E483: 1</t>
  </si>
  <si>
    <t>󰥦</t>
  </si>
  <si>
    <t>U+F0966: 1</t>
  </si>
  <si>
    <t></t>
  </si>
  <si>
    <t>U+E480: 1</t>
  </si>
  <si>
    <t>𡟰</t>
  </si>
  <si>
    <t>⿰女寃</t>
  </si>
  <si>
    <t></t>
  </si>
  <si>
    <t>U+E254: 1</t>
  </si>
  <si>
    <t>󰅃</t>
  </si>
  <si>
    <t>U+F0143: 1</t>
  </si>
  <si>
    <t>嚮</t>
  </si>
  <si>
    <t>󰊟</t>
  </si>
  <si>
    <t>U+F029F: 1</t>
  </si>
  <si>
    <t>肺</t>
  </si>
  <si>
    <t>󰏆</t>
  </si>
  <si>
    <t>U+F03C6: 1</t>
  </si>
  <si>
    <t>󰒂</t>
  </si>
  <si>
    <t>U+F0482: 1</t>
  </si>
  <si>
    <t>󰓐</t>
  </si>
  <si>
    <t>U+F04D0: 1</t>
  </si>
  <si>
    <t>󰎸</t>
  </si>
  <si>
    <t>U+F03B8: 1</t>
  </si>
  <si>
    <t>󰑰</t>
  </si>
  <si>
    <t>U+F0470: 1</t>
  </si>
  <si>
    <t>󰎷</t>
  </si>
  <si>
    <t>U+F03B7: 1</t>
  </si>
  <si>
    <t>⿰丕馬</t>
  </si>
  <si>
    <t>󰈇</t>
  </si>
  <si>
    <t>U+F0207: 1</t>
  </si>
  <si>
    <t>󰈉</t>
  </si>
  <si>
    <t>U+F0209: 1</t>
  </si>
  <si>
    <t></t>
  </si>
  <si>
    <t>U+E48E: 1</t>
  </si>
  <si>
    <t>󰏃</t>
  </si>
  <si>
    <t>U+F03C3: 1</t>
  </si>
  <si>
    <t>󰍏</t>
  </si>
  <si>
    <t>U+F034F: 1</t>
  </si>
  <si>
    <t>󰏮</t>
  </si>
  <si>
    <t>U+F03EE: 1</t>
  </si>
  <si>
    <t>󰋈</t>
  </si>
  <si>
    <t>U+F02C8: 1</t>
  </si>
  <si>
    <t>⿱艹榴</t>
  </si>
  <si>
    <t>󰊜</t>
  </si>
  <si>
    <t>U+F029C: 1</t>
  </si>
  <si>
    <t>芈</t>
  </si>
  <si>
    <t>󰔈</t>
  </si>
  <si>
    <t>U+F0508: 1</t>
  </si>
  <si>
    <t></t>
  </si>
  <si>
    <t>U+E4A5: 1</t>
  </si>
  <si>
    <t></t>
  </si>
  <si>
    <t>U+E255: 1</t>
  </si>
  <si>
    <t>㨮</t>
  </si>
  <si>
    <t></t>
  </si>
  <si>
    <t>U+E4B2: 1</t>
  </si>
  <si>
    <t>󰎄</t>
  </si>
  <si>
    <t>U+F0384: 1</t>
  </si>
  <si>
    <t>⿰扁䙴</t>
  </si>
  <si>
    <t>󰍸</t>
  </si>
  <si>
    <t>U+F0378: 1</t>
  </si>
  <si>
    <t>⿰絹阝</t>
  </si>
  <si>
    <t>󰍹</t>
  </si>
  <si>
    <t>U+F0379: 1</t>
  </si>
  <si>
    <t>⿱今巾</t>
  </si>
  <si>
    <t>󰥠</t>
  </si>
  <si>
    <t>U+F0960: 1</t>
  </si>
  <si>
    <t>󰊾</t>
  </si>
  <si>
    <t>U+F02BE: 1</t>
  </si>
  <si>
    <t>隳</t>
  </si>
  <si>
    <t>󰑾</t>
  </si>
  <si>
    <t>U+F047E: 1</t>
  </si>
  <si>
    <t>𮔕</t>
  </si>
  <si>
    <t>󰋸</t>
  </si>
  <si>
    <t>U+F02F8: 1</t>
  </si>
  <si>
    <t>󰋵</t>
  </si>
  <si>
    <t>U+F02F5: 1</t>
  </si>
  <si>
    <t></t>
  </si>
  <si>
    <t>U+E4AD: 1</t>
  </si>
  <si>
    <t>⿰豸國</t>
  </si>
  <si>
    <t></t>
  </si>
  <si>
    <t>U+E479: 1</t>
  </si>
  <si>
    <t></t>
  </si>
  <si>
    <t>U+E499: 1</t>
  </si>
  <si>
    <t>⿰禾臣</t>
  </si>
  <si>
    <t>󰒛</t>
  </si>
  <si>
    <t>U+F049B: 1</t>
  </si>
  <si>
    <t>󰊝</t>
  </si>
  <si>
    <t>U+F029D: 1</t>
  </si>
  <si>
    <t>󰧅</t>
  </si>
  <si>
    <t>U+F09C5: 1</t>
  </si>
  <si>
    <t>󰦒</t>
  </si>
  <si>
    <t>U+F0992: 1</t>
  </si>
  <si>
    <t></t>
  </si>
  <si>
    <t>U+E236: 1</t>
  </si>
  <si>
    <t>⿰羊丘</t>
  </si>
  <si>
    <t>󰆼</t>
  </si>
  <si>
    <t>U+F01BC: 1</t>
  </si>
  <si>
    <t>󰒟</t>
  </si>
  <si>
    <t>U+F049F: 1</t>
  </si>
  <si>
    <t>⿰革扁</t>
  </si>
  <si>
    <t>󰍒</t>
  </si>
  <si>
    <t>U+F0352: 1</t>
  </si>
  <si>
    <t>⿰馬亦</t>
  </si>
  <si>
    <t>󰒍</t>
  </si>
  <si>
    <t>U+F048D: 1</t>
  </si>
  <si>
    <t>𱸴</t>
  </si>
  <si>
    <t>󰏳</t>
  </si>
  <si>
    <t>U+F03F3: 1</t>
  </si>
  <si>
    <t>󰒘</t>
  </si>
  <si>
    <t>U+F0498: 1</t>
  </si>
  <si>
    <t></t>
  </si>
  <si>
    <t>U+E4B5: 1</t>
  </si>
  <si>
    <t>𳅆</t>
  </si>
  <si>
    <t>󰎯</t>
  </si>
  <si>
    <t>U+F03AF: 1</t>
  </si>
  <si>
    <t>⿰糹察</t>
  </si>
  <si>
    <t>󰋼</t>
  </si>
  <si>
    <t>U+F02FC: 1</t>
  </si>
  <si>
    <t></t>
  </si>
  <si>
    <t>U+E4CC: 1</t>
  </si>
  <si>
    <t>󰋯</t>
  </si>
  <si>
    <t>U+F02EF: 1</t>
  </si>
  <si>
    <t></t>
  </si>
  <si>
    <t>U+E47B: 1</t>
  </si>
  <si>
    <t></t>
  </si>
  <si>
    <t>U+E4C5: 1</t>
  </si>
  <si>
    <t>⿰赤包</t>
  </si>
  <si>
    <t></t>
  </si>
  <si>
    <t>U+E132: 1</t>
  </si>
  <si>
    <t>兔</t>
  </si>
  <si>
    <t>󰎠</t>
  </si>
  <si>
    <t>U+F03A0: 1</t>
  </si>
  <si>
    <t>󰍼</t>
  </si>
  <si>
    <t>U+F037C: 1</t>
  </si>
  <si>
    <t>󰑉</t>
  </si>
  <si>
    <t>U+F0449: 1</t>
  </si>
  <si>
    <t>󰥖</t>
  </si>
  <si>
    <t>U+F0956: 1</t>
  </si>
  <si>
    <t>𮪛</t>
  </si>
  <si>
    <t>󰎇</t>
  </si>
  <si>
    <t>U+F0387: 1</t>
  </si>
  <si>
    <t>󰏀</t>
  </si>
  <si>
    <t>U+F03C0: 1</t>
  </si>
  <si>
    <t>󰍗</t>
  </si>
  <si>
    <t>U+F0357: 1</t>
  </si>
  <si>
    <t></t>
  </si>
  <si>
    <t>U+E4C9: 1</t>
  </si>
  <si>
    <t>𨦑</t>
  </si>
  <si>
    <t>󰁹</t>
  </si>
  <si>
    <t>U+F0079: 1</t>
  </si>
  <si>
    <t></t>
  </si>
  <si>
    <t>U+E4D4: 1</t>
  </si>
  <si>
    <t>󰆕</t>
  </si>
  <si>
    <t>U+F0195: 4</t>
  </si>
  <si>
    <t>𪚮</t>
  </si>
  <si>
    <t></t>
  </si>
  <si>
    <t>U+E90A: 1</t>
  </si>
  <si>
    <t>𣋉</t>
  </si>
  <si>
    <t></t>
  </si>
  <si>
    <t>U+E8FC: 1</t>
  </si>
  <si>
    <t></t>
  </si>
  <si>
    <t>U+E0FB: 1</t>
  </si>
  <si>
    <t>彐</t>
  </si>
  <si>
    <t></t>
  </si>
  <si>
    <t>U+E91C: 1</t>
  </si>
  <si>
    <t>𪕌</t>
  </si>
  <si>
    <t>󰥻</t>
  </si>
  <si>
    <t>𱐦</t>
  </si>
  <si>
    <t>󰒸</t>
  </si>
  <si>
    <t>𲌃</t>
  </si>
  <si>
    <t>󰆆</t>
  </si>
  <si>
    <t>𲌢</t>
  </si>
  <si>
    <t></t>
  </si>
  <si>
    <t>𠨧</t>
  </si>
  <si>
    <t>󰌜</t>
  </si>
  <si>
    <t>𢼠</t>
  </si>
  <si>
    <r>
      <rPr>
        <sz val="11"/>
        <color theme="1"/>
        <rFont val="宋体"/>
        <charset val="134"/>
      </rPr>
      <t>䠢</t>
    </r>
    <r>
      <rPr>
        <sz val="11"/>
        <color theme="1"/>
        <rFont val="hdc-pua"/>
        <charset val="134"/>
      </rPr>
      <t>󰇧</t>
    </r>
  </si>
  <si>
    <r>
      <rPr>
        <sz val="11"/>
        <color theme="1"/>
        <rFont val="宋体"/>
        <charset val="134"/>
      </rPr>
      <t>三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</si>
  <si>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东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</si>
  <si>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丰</t>
    </r>
    <r>
      <rPr>
        <sz val="11"/>
        <color theme="1"/>
        <rFont val="hdc-pua"/>
        <charset val="134"/>
      </rPr>
      <t>󰦐</t>
    </r>
  </si>
  <si>
    <r>
      <rPr>
        <sz val="11"/>
        <color theme="1"/>
        <rFont val="宋体"/>
        <charset val="134"/>
      </rPr>
      <t>丽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</si>
  <si>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乌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</si>
  <si>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乜</t>
    </r>
    <r>
      <rPr>
        <sz val="11"/>
        <color theme="1"/>
        <rFont val="hdc-pua"/>
        <charset val="134"/>
      </rPr>
      <t>󰆚</t>
    </r>
  </si>
  <si>
    <r>
      <rPr>
        <sz val="11"/>
        <color theme="1"/>
        <rFont val="宋体"/>
        <charset val="134"/>
      </rPr>
      <t>亏</t>
    </r>
    <r>
      <rPr>
        <sz val="11"/>
        <color theme="1"/>
        <rFont val="hdc-pua"/>
        <charset val="134"/>
      </rPr>
      <t>󰁍</t>
    </r>
  </si>
  <si>
    <r>
      <rPr>
        <sz val="11"/>
        <color theme="1"/>
        <rFont val="宋体"/>
        <charset val="134"/>
      </rPr>
      <t>亲</t>
    </r>
    <r>
      <rPr>
        <sz val="11"/>
        <color theme="1"/>
        <rFont val="hdc-pua"/>
        <charset val="134"/>
      </rPr>
      <t>󰋡</t>
    </r>
  </si>
  <si>
    <r>
      <rPr>
        <sz val="11"/>
        <color theme="1"/>
        <rFont val="宋体"/>
        <charset val="134"/>
      </rPr>
      <t>亲</t>
    </r>
    <r>
      <rPr>
        <sz val="11"/>
        <color theme="1"/>
        <rFont val="hdc-pua"/>
        <charset val="134"/>
      </rPr>
      <t>󰎤</t>
    </r>
  </si>
  <si>
    <r>
      <rPr>
        <sz val="11"/>
        <color theme="1"/>
        <rFont val="宋体"/>
        <charset val="134"/>
      </rPr>
      <t>伏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</si>
  <si>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佔</t>
    </r>
    <r>
      <rPr>
        <sz val="11"/>
        <color theme="1"/>
        <rFont val="hdc-pua"/>
        <charset val="134"/>
      </rPr>
      <t>󰈅</t>
    </r>
  </si>
  <si>
    <r>
      <rPr>
        <sz val="11"/>
        <color theme="1"/>
        <rFont val="宋体"/>
        <charset val="134"/>
      </rPr>
      <t>佔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</si>
  <si>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作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</si>
  <si>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佩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</si>
  <si>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侏</t>
    </r>
    <r>
      <rPr>
        <sz val="11"/>
        <color theme="1"/>
        <rFont val="hdc-pua"/>
        <charset val="134"/>
      </rPr>
      <t>󰌞</t>
    </r>
  </si>
  <si>
    <r>
      <rPr>
        <sz val="11"/>
        <color theme="1"/>
        <rFont val="宋体"/>
        <charset val="134"/>
      </rPr>
      <t>侯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</si>
  <si>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倦</t>
    </r>
    <r>
      <rPr>
        <sz val="11"/>
        <color theme="1"/>
        <rFont val="hdc-pua"/>
        <charset val="134"/>
      </rPr>
      <t>󰁟</t>
    </r>
  </si>
  <si>
    <r>
      <rPr>
        <sz val="11"/>
        <color theme="1"/>
        <rFont val="宋体"/>
        <charset val="134"/>
      </rPr>
      <t>偠</t>
    </r>
    <r>
      <rPr>
        <sz val="11"/>
        <color theme="1"/>
        <rFont val="hdc-pua"/>
        <charset val="134"/>
      </rPr>
      <t>󰇒</t>
    </r>
  </si>
  <si>
    <r>
      <rPr>
        <sz val="11"/>
        <color theme="1"/>
        <rFont val="宋体"/>
        <charset val="134"/>
      </rPr>
      <t>元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</si>
  <si>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兆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</si>
  <si>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公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</si>
  <si>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凭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</si>
  <si>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切</t>
    </r>
    <r>
      <rPr>
        <sz val="11"/>
        <color theme="1"/>
        <rFont val="hdc-pua"/>
        <charset val="134"/>
      </rPr>
      <t>󰥻</t>
    </r>
  </si>
  <si>
    <r>
      <rPr>
        <sz val="11"/>
        <color theme="1"/>
        <rFont val="宋体"/>
        <charset val="134"/>
      </rPr>
      <t>劈</t>
    </r>
    <r>
      <rPr>
        <sz val="11"/>
        <color theme="1"/>
        <rFont val="hdc-pua"/>
        <charset val="134"/>
      </rPr>
      <t>󰌱</t>
    </r>
  </si>
  <si>
    <r>
      <rPr>
        <sz val="11"/>
        <color theme="1"/>
        <rFont val="宋体"/>
        <charset val="134"/>
      </rPr>
      <t>动</t>
    </r>
    <r>
      <rPr>
        <sz val="11"/>
        <color theme="1"/>
        <rFont val="hdc-pua"/>
        <charset val="134"/>
      </rPr>
      <t></t>
    </r>
  </si>
  <si>
    <r>
      <rPr>
        <sz val="11"/>
        <color theme="1"/>
        <rFont val="宋体"/>
        <charset val="134"/>
      </rPr>
      <t>劫</t>
    </r>
    <r>
      <rPr>
        <sz val="11"/>
        <color theme="1"/>
        <rFont val="hdc-pua"/>
        <charset val="134"/>
      </rPr>
      <t>󰌯</t>
    </r>
  </si>
  <si>
    <r>
      <rPr>
        <sz val="11"/>
        <color theme="1"/>
        <rFont val="宋体"/>
        <charset val="134"/>
      </rPr>
      <t>動</t>
    </r>
    <r>
      <rPr>
        <sz val="11"/>
        <color theme="1"/>
        <rFont val="hdc-pua"/>
        <charset val="134"/>
      </rPr>
      <t></t>
    </r>
  </si>
  <si>
    <r>
      <rPr>
        <sz val="11"/>
        <color theme="1"/>
        <rFont val="宋体"/>
        <charset val="134"/>
      </rPr>
      <t>占</t>
    </r>
    <r>
      <rPr>
        <sz val="11"/>
        <color theme="1"/>
        <rFont val="hdc-pua"/>
        <charset val="134"/>
      </rPr>
      <t>󰈅</t>
    </r>
  </si>
  <si>
    <r>
      <rPr>
        <sz val="11"/>
        <color theme="1"/>
        <rFont val="宋体"/>
        <charset val="134"/>
      </rPr>
      <t>占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</si>
  <si>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印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</si>
  <si>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危</t>
    </r>
    <r>
      <rPr>
        <sz val="11"/>
        <color theme="1"/>
        <rFont val="hdc-pua"/>
        <charset val="134"/>
      </rPr>
      <t>󰂃</t>
    </r>
  </si>
  <si>
    <r>
      <rPr>
        <sz val="11"/>
        <color theme="1"/>
        <rFont val="宋体"/>
        <charset val="134"/>
      </rPr>
      <t>双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</si>
  <si>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吉</t>
    </r>
    <r>
      <rPr>
        <sz val="11"/>
        <color theme="1"/>
        <rFont val="hdc-pua"/>
        <charset val="134"/>
      </rPr>
      <t>󰐔</t>
    </r>
  </si>
  <si>
    <r>
      <rPr>
        <sz val="11"/>
        <color theme="1"/>
        <rFont val="宋体"/>
        <charset val="134"/>
      </rPr>
      <t>后</t>
    </r>
    <r>
      <rPr>
        <sz val="11"/>
        <color theme="1"/>
        <rFont val="hdc-pua"/>
        <charset val="134"/>
      </rPr>
      <t>󰋆</t>
    </r>
  </si>
  <si>
    <r>
      <rPr>
        <sz val="11"/>
        <color theme="1"/>
        <rFont val="宋体"/>
        <charset val="134"/>
      </rPr>
      <t>含</t>
    </r>
    <r>
      <rPr>
        <sz val="11"/>
        <color theme="1"/>
        <rFont val="hdc-pua"/>
        <charset val="134"/>
      </rPr>
      <t>󰒢</t>
    </r>
  </si>
  <si>
    <r>
      <rPr>
        <sz val="11"/>
        <color theme="1"/>
        <rFont val="宋体"/>
        <charset val="134"/>
      </rPr>
      <t>命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</si>
  <si>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問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</si>
  <si>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回</t>
    </r>
    <r>
      <rPr>
        <sz val="11"/>
        <color theme="1"/>
        <rFont val="hdc-pua"/>
        <charset val="134"/>
      </rPr>
      <t>󰂹</t>
    </r>
  </si>
  <si>
    <r>
      <rPr>
        <sz val="11"/>
        <color theme="1"/>
        <rFont val="宋体"/>
        <charset val="134"/>
      </rPr>
      <t>土</t>
    </r>
    <r>
      <rPr>
        <sz val="11"/>
        <color theme="1"/>
        <rFont val="hdc-pua"/>
        <charset val="134"/>
      </rPr>
      <t>󰀊</t>
    </r>
  </si>
  <si>
    <r>
      <rPr>
        <sz val="11"/>
        <color theme="1"/>
        <rFont val="宋体"/>
        <charset val="134"/>
      </rPr>
      <t>地</t>
    </r>
    <r>
      <rPr>
        <sz val="11"/>
        <color theme="1"/>
        <rFont val="hdc-pua"/>
        <charset val="134"/>
      </rPr>
      <t>󰀊</t>
    </r>
  </si>
  <si>
    <r>
      <rPr>
        <sz val="11"/>
        <color theme="1"/>
        <rFont val="宋体"/>
        <charset val="134"/>
      </rPr>
      <t>地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</si>
  <si>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坎</t>
    </r>
    <r>
      <rPr>
        <sz val="11"/>
        <color theme="1"/>
        <rFont val="hdc-pua"/>
        <charset val="134"/>
      </rPr>
      <t></t>
    </r>
  </si>
  <si>
    <r>
      <rPr>
        <sz val="11"/>
        <color theme="1"/>
        <rFont val="宋体"/>
        <charset val="134"/>
      </rPr>
      <t>塗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</si>
  <si>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多</t>
    </r>
    <r>
      <rPr>
        <sz val="11"/>
        <color theme="1"/>
        <rFont val="hdc-pua"/>
        <charset val="134"/>
      </rPr>
      <t>󰐞</t>
    </r>
  </si>
  <si>
    <r>
      <rPr>
        <sz val="11"/>
        <color theme="1"/>
        <rFont val="宋体"/>
        <charset val="134"/>
      </rPr>
      <t>大</t>
    </r>
    <r>
      <rPr>
        <sz val="11"/>
        <color theme="1"/>
        <rFont val="hdc-pua"/>
        <charset val="134"/>
      </rPr>
      <t>󰋉</t>
    </r>
  </si>
  <si>
    <r>
      <rPr>
        <sz val="11"/>
        <color theme="1"/>
        <rFont val="宋体"/>
        <charset val="134"/>
      </rPr>
      <t>大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</si>
  <si>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天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</si>
  <si>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婀</t>
    </r>
    <r>
      <rPr>
        <sz val="11"/>
        <color theme="1"/>
        <rFont val="hdc-pua"/>
        <charset val="134"/>
      </rPr>
      <t>󰦁</t>
    </r>
  </si>
  <si>
    <r>
      <rPr>
        <sz val="11"/>
        <color theme="1"/>
        <rFont val="宋体"/>
        <charset val="134"/>
      </rPr>
      <t>子</t>
    </r>
    <r>
      <rPr>
        <sz val="11"/>
        <color theme="1"/>
        <rFont val="hdc-pua"/>
        <charset val="134"/>
      </rPr>
      <t>󰇨</t>
    </r>
  </si>
  <si>
    <r>
      <rPr>
        <sz val="11"/>
        <color theme="1"/>
        <rFont val="宋体"/>
        <charset val="134"/>
      </rPr>
      <t>子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</si>
  <si>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宇</t>
    </r>
    <r>
      <rPr>
        <sz val="11"/>
        <color theme="1"/>
        <rFont val="hdc-pua"/>
        <charset val="134"/>
      </rPr>
      <t>󰥶</t>
    </r>
  </si>
  <si>
    <r>
      <rPr>
        <sz val="11"/>
        <color theme="1"/>
        <rFont val="宋体"/>
        <charset val="134"/>
      </rPr>
      <t>守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</si>
  <si>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宝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</si>
  <si>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寇</t>
    </r>
    <r>
      <rPr>
        <sz val="11"/>
        <color theme="1"/>
        <rFont val="hdc-pua"/>
        <charset val="134"/>
      </rPr>
      <t>󰌜</t>
    </r>
  </si>
  <si>
    <r>
      <rPr>
        <sz val="11"/>
        <color theme="1"/>
        <rFont val="宋体"/>
        <charset val="134"/>
      </rPr>
      <t>寶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</si>
  <si>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小</t>
    </r>
    <r>
      <rPr>
        <sz val="11"/>
        <color theme="1"/>
        <rFont val="hdc-pua"/>
        <charset val="134"/>
      </rPr>
      <t>󰀊</t>
    </r>
  </si>
  <si>
    <r>
      <rPr>
        <sz val="11"/>
        <color theme="1"/>
        <rFont val="宋体"/>
        <charset val="134"/>
      </rPr>
      <t>尲</t>
    </r>
    <r>
      <rPr>
        <sz val="11"/>
        <color theme="1"/>
        <rFont val="hdc-pua"/>
        <charset val="134"/>
      </rPr>
      <t>󰥼</t>
    </r>
  </si>
  <si>
    <r>
      <rPr>
        <sz val="11"/>
        <color theme="1"/>
        <rFont val="宋体"/>
        <charset val="134"/>
      </rPr>
      <t>尴</t>
    </r>
    <r>
      <rPr>
        <sz val="11"/>
        <color theme="1"/>
        <rFont val="hdc-pua"/>
        <charset val="134"/>
      </rPr>
      <t>󰥼</t>
    </r>
  </si>
  <si>
    <r>
      <rPr>
        <sz val="11"/>
        <color theme="1"/>
        <rFont val="宋体"/>
        <charset val="134"/>
      </rPr>
      <t>尷</t>
    </r>
    <r>
      <rPr>
        <sz val="11"/>
        <color theme="1"/>
        <rFont val="hdc-pua"/>
        <charset val="134"/>
      </rPr>
      <t>󰥼</t>
    </r>
  </si>
  <si>
    <r>
      <rPr>
        <sz val="11"/>
        <color theme="1"/>
        <rFont val="宋体"/>
        <charset val="134"/>
      </rPr>
      <t>山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</si>
  <si>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巢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</si>
  <si>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庶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</si>
  <si>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开</t>
    </r>
    <r>
      <rPr>
        <sz val="11"/>
        <color theme="1"/>
        <rFont val="hdc-pua"/>
        <charset val="134"/>
      </rPr>
      <t>󰇽</t>
    </r>
  </si>
  <si>
    <r>
      <rPr>
        <sz val="11"/>
        <color theme="1"/>
        <rFont val="宋体"/>
        <charset val="134"/>
      </rPr>
      <t>強</t>
    </r>
    <r>
      <rPr>
        <sz val="11"/>
        <color theme="1"/>
        <rFont val="hdc-pua"/>
        <charset val="134"/>
      </rPr>
      <t>󰋠</t>
    </r>
  </si>
  <si>
    <r>
      <rPr>
        <sz val="11"/>
        <color theme="1"/>
        <rFont val="宋体"/>
        <charset val="134"/>
      </rPr>
      <t>強</t>
    </r>
    <r>
      <rPr>
        <sz val="11"/>
        <color theme="1"/>
        <rFont val="hdc-pua"/>
        <charset val="134"/>
      </rPr>
      <t></t>
    </r>
  </si>
  <si>
    <r>
      <rPr>
        <sz val="11"/>
        <color theme="1"/>
        <rFont val="宋体"/>
        <charset val="134"/>
      </rPr>
      <t>强</t>
    </r>
    <r>
      <rPr>
        <sz val="11"/>
        <color theme="1"/>
        <rFont val="hdc-pua"/>
        <charset val="134"/>
      </rPr>
      <t>󰋠</t>
    </r>
  </si>
  <si>
    <r>
      <rPr>
        <sz val="11"/>
        <color theme="1"/>
        <rFont val="宋体"/>
        <charset val="134"/>
      </rPr>
      <t>强</t>
    </r>
    <r>
      <rPr>
        <sz val="11"/>
        <color theme="1"/>
        <rFont val="hdc-pua"/>
        <charset val="134"/>
      </rPr>
      <t></t>
    </r>
  </si>
  <si>
    <r>
      <rPr>
        <sz val="11"/>
        <color theme="1"/>
        <rFont val="宋体"/>
        <charset val="134"/>
      </rPr>
      <t>後</t>
    </r>
    <r>
      <rPr>
        <sz val="11"/>
        <color theme="1"/>
        <rFont val="hdc-pua"/>
        <charset val="134"/>
      </rPr>
      <t>󰋆</t>
    </r>
  </si>
  <si>
    <r>
      <rPr>
        <sz val="11"/>
        <color theme="1"/>
        <rFont val="宋体"/>
        <charset val="134"/>
      </rPr>
      <t>怳</t>
    </r>
    <r>
      <rPr>
        <sz val="11"/>
        <color theme="1"/>
        <rFont val="hdc-pua"/>
        <charset val="134"/>
      </rPr>
      <t>󰁓</t>
    </r>
  </si>
  <si>
    <r>
      <rPr>
        <sz val="11"/>
        <color theme="1"/>
        <rFont val="宋体"/>
        <charset val="134"/>
      </rPr>
      <t>总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</si>
  <si>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憑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</si>
  <si>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打</t>
    </r>
    <r>
      <rPr>
        <sz val="11"/>
        <color theme="1"/>
        <rFont val="hdc-pua"/>
        <charset val="134"/>
      </rPr>
      <t></t>
    </r>
    <r>
      <rPr>
        <sz val="11"/>
        <color theme="1"/>
        <rFont val="宋体"/>
        <charset val="134"/>
      </rPr>
      <t>酥</t>
    </r>
  </si>
  <si>
    <r>
      <rPr>
        <sz val="11"/>
        <color theme="1"/>
        <rFont val="宋体"/>
        <charset val="134"/>
      </rPr>
      <t>扰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</si>
  <si>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抓</t>
    </r>
    <r>
      <rPr>
        <sz val="11"/>
        <color theme="1"/>
        <rFont val="hdc-pua"/>
        <charset val="134"/>
      </rPr>
      <t>󰋁</t>
    </r>
  </si>
  <si>
    <r>
      <rPr>
        <sz val="11"/>
        <color theme="1"/>
        <rFont val="宋体"/>
        <charset val="134"/>
      </rPr>
      <t>拈</t>
    </r>
    <r>
      <rPr>
        <sz val="11"/>
        <color theme="1"/>
        <rFont val="hdc-pua"/>
        <charset val="134"/>
      </rPr>
      <t>󰍡</t>
    </r>
  </si>
  <si>
    <r>
      <rPr>
        <sz val="11"/>
        <color theme="1"/>
        <rFont val="宋体"/>
        <charset val="134"/>
      </rPr>
      <t>挈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</si>
  <si>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探</t>
    </r>
    <r>
      <rPr>
        <sz val="11"/>
        <color theme="1"/>
        <rFont val="hdc-pua"/>
        <charset val="134"/>
      </rPr>
      <t>󰆱</t>
    </r>
  </si>
  <si>
    <r>
      <rPr>
        <sz val="11"/>
        <color theme="1"/>
        <rFont val="宋体"/>
        <charset val="134"/>
      </rPr>
      <t>搘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</si>
  <si>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搤</t>
    </r>
    <r>
      <rPr>
        <sz val="11"/>
        <color theme="1"/>
        <rFont val="hdc-pua"/>
        <charset val="134"/>
      </rPr>
      <t>󰋤</t>
    </r>
  </si>
  <si>
    <r>
      <rPr>
        <sz val="11"/>
        <color theme="1"/>
        <rFont val="宋体"/>
        <charset val="134"/>
      </rPr>
      <t>摄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</si>
  <si>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摧</t>
    </r>
    <r>
      <rPr>
        <sz val="11"/>
        <color theme="1"/>
        <rFont val="hdc-pua"/>
        <charset val="134"/>
      </rPr>
      <t>󰁍</t>
    </r>
  </si>
  <si>
    <r>
      <rPr>
        <sz val="11"/>
        <color theme="1"/>
        <rFont val="宋体"/>
        <charset val="134"/>
      </rPr>
      <t>撒</t>
    </r>
    <r>
      <rPr>
        <sz val="11"/>
        <color theme="1"/>
        <rFont val="hdc-pua"/>
        <charset val="134"/>
      </rPr>
      <t></t>
    </r>
  </si>
  <si>
    <r>
      <rPr>
        <sz val="11"/>
        <color theme="1"/>
        <rFont val="宋体"/>
        <charset val="134"/>
      </rPr>
      <t>操</t>
    </r>
    <r>
      <rPr>
        <sz val="11"/>
        <color theme="1"/>
        <rFont val="hdc-pua"/>
        <charset val="134"/>
      </rPr>
      <t>󰦋</t>
    </r>
  </si>
  <si>
    <r>
      <rPr>
        <sz val="11"/>
        <color theme="1"/>
        <rFont val="宋体"/>
        <charset val="134"/>
      </rPr>
      <t>擾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</si>
  <si>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攝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</si>
  <si>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攻</t>
    </r>
    <r>
      <rPr>
        <sz val="11"/>
        <color theme="1"/>
        <rFont val="hdc-pua"/>
        <charset val="134"/>
      </rPr>
      <t>󰋠</t>
    </r>
  </si>
  <si>
    <r>
      <rPr>
        <sz val="11"/>
        <color theme="1"/>
        <rFont val="宋体"/>
        <charset val="134"/>
      </rPr>
      <t>旋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</si>
  <si>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日</t>
    </r>
    <r>
      <rPr>
        <sz val="11"/>
        <color theme="1"/>
        <rFont val="hdc-pua"/>
        <charset val="134"/>
      </rPr>
      <t>󰦇</t>
    </r>
  </si>
  <si>
    <r>
      <rPr>
        <sz val="11"/>
        <color theme="1"/>
        <rFont val="宋体"/>
        <charset val="134"/>
      </rPr>
      <t>明</t>
    </r>
    <r>
      <rPr>
        <sz val="11"/>
        <color theme="1"/>
        <rFont val="hdc-pua"/>
        <charset val="134"/>
      </rPr>
      <t>󰦉</t>
    </r>
  </si>
  <si>
    <r>
      <rPr>
        <sz val="11"/>
        <color theme="1"/>
        <rFont val="宋体"/>
        <charset val="134"/>
      </rPr>
      <t>朦</t>
    </r>
    <r>
      <rPr>
        <sz val="11"/>
        <color theme="1"/>
        <rFont val="hdc-pua"/>
        <charset val="134"/>
      </rPr>
      <t>󰎽</t>
    </r>
  </si>
  <si>
    <r>
      <rPr>
        <sz val="11"/>
        <color theme="1"/>
        <rFont val="宋体"/>
        <charset val="134"/>
      </rPr>
      <t>末</t>
    </r>
    <r>
      <rPr>
        <sz val="11"/>
        <color theme="1"/>
        <rFont val="hdc-pua"/>
        <charset val="134"/>
      </rPr>
      <t>󰋎</t>
    </r>
  </si>
  <si>
    <r>
      <rPr>
        <sz val="11"/>
        <color theme="1"/>
        <rFont val="宋体"/>
        <charset val="134"/>
      </rPr>
      <t>杌</t>
    </r>
    <r>
      <rPr>
        <sz val="11"/>
        <color theme="1"/>
        <rFont val="hdc-pua"/>
        <charset val="134"/>
      </rPr>
      <t>󰇂</t>
    </r>
  </si>
  <si>
    <r>
      <rPr>
        <sz val="11"/>
        <color theme="1"/>
        <rFont val="宋体"/>
        <charset val="134"/>
      </rPr>
      <t>東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</si>
  <si>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枯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</si>
  <si>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柛</t>
    </r>
    <r>
      <rPr>
        <sz val="11"/>
        <color theme="1"/>
        <rFont val="hdc-pua"/>
        <charset val="134"/>
      </rPr>
      <t>󰂫</t>
    </r>
  </si>
  <si>
    <r>
      <rPr>
        <sz val="11"/>
        <color theme="1"/>
        <rFont val="宋体"/>
        <charset val="134"/>
      </rPr>
      <t>桃</t>
    </r>
    <r>
      <rPr>
        <sz val="11"/>
        <color theme="1"/>
        <rFont val="hdc-pua"/>
        <charset val="134"/>
      </rPr>
      <t>󰇿</t>
    </r>
  </si>
  <si>
    <r>
      <rPr>
        <sz val="11"/>
        <color theme="1"/>
        <rFont val="宋体"/>
        <charset val="134"/>
      </rPr>
      <t>横</t>
    </r>
    <r>
      <rPr>
        <sz val="11"/>
        <color theme="1"/>
        <rFont val="hdc-pua"/>
        <charset val="134"/>
      </rPr>
      <t></t>
    </r>
  </si>
  <si>
    <r>
      <rPr>
        <sz val="11"/>
        <color theme="1"/>
        <rFont val="宋体"/>
        <charset val="134"/>
      </rPr>
      <t>橫</t>
    </r>
    <r>
      <rPr>
        <sz val="11"/>
        <color theme="1"/>
        <rFont val="hdc-pua"/>
        <charset val="134"/>
      </rPr>
      <t></t>
    </r>
  </si>
  <si>
    <r>
      <rPr>
        <sz val="11"/>
        <color theme="1"/>
        <rFont val="宋体"/>
        <charset val="134"/>
      </rPr>
      <t>歌</t>
    </r>
    <r>
      <rPr>
        <sz val="11"/>
        <color theme="1"/>
        <rFont val="hdc-pua"/>
        <charset val="134"/>
      </rPr>
      <t>󰈅</t>
    </r>
  </si>
  <si>
    <r>
      <rPr>
        <sz val="11"/>
        <color theme="1"/>
        <rFont val="宋体"/>
        <charset val="134"/>
      </rPr>
      <t>毛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</si>
  <si>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河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</si>
  <si>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泥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</si>
  <si>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泰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</si>
  <si>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洛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</si>
  <si>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流</t>
    </r>
    <r>
      <rPr>
        <sz val="11"/>
        <color theme="1"/>
        <rFont val="hdc-pua"/>
        <charset val="134"/>
      </rPr>
      <t>󰄤</t>
    </r>
  </si>
  <si>
    <r>
      <rPr>
        <sz val="11"/>
        <color theme="1"/>
        <rFont val="宋体"/>
        <charset val="134"/>
      </rPr>
      <t>浮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</si>
  <si>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海</t>
    </r>
    <r>
      <rPr>
        <sz val="11"/>
        <color theme="1"/>
        <rFont val="hdc-pua"/>
        <charset val="134"/>
      </rPr>
      <t>󰆵</t>
    </r>
  </si>
  <si>
    <r>
      <rPr>
        <sz val="11"/>
        <color theme="1"/>
        <rFont val="宋体"/>
        <charset val="134"/>
      </rPr>
      <t>涂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</si>
  <si>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灵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</si>
  <si>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灼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</si>
  <si>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炤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</si>
  <si>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烏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</si>
  <si>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煎</t>
    </r>
    <r>
      <rPr>
        <sz val="11"/>
        <color theme="1"/>
        <rFont val="hdc-pua"/>
        <charset val="134"/>
      </rPr>
      <t>󰊋</t>
    </r>
  </si>
  <si>
    <r>
      <rPr>
        <sz val="11"/>
        <color theme="1"/>
        <rFont val="宋体"/>
        <charset val="134"/>
      </rPr>
      <t>燋</t>
    </r>
    <r>
      <rPr>
        <sz val="11"/>
        <color theme="1"/>
        <rFont val="hdc-pua"/>
        <charset val="134"/>
      </rPr>
      <t>󰃾</t>
    </r>
  </si>
  <si>
    <r>
      <rPr>
        <sz val="11"/>
        <color theme="1"/>
        <rFont val="宋体"/>
        <charset val="134"/>
      </rPr>
      <t>玄</t>
    </r>
    <r>
      <rPr>
        <sz val="11"/>
        <color theme="1"/>
        <rFont val="hdc-pua"/>
        <charset val="134"/>
      </rPr>
      <t>󰋠</t>
    </r>
  </si>
  <si>
    <r>
      <rPr>
        <sz val="11"/>
        <color theme="1"/>
        <rFont val="宋体"/>
        <charset val="134"/>
      </rPr>
      <t>玄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</si>
  <si>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玉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</si>
  <si>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环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</si>
  <si>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珠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</si>
  <si>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環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</si>
  <si>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畚</t>
    </r>
    <r>
      <rPr>
        <sz val="11"/>
        <color theme="1"/>
        <rFont val="hdc-pua"/>
        <charset val="134"/>
      </rPr>
      <t>󰏁</t>
    </r>
  </si>
  <si>
    <r>
      <rPr>
        <sz val="11"/>
        <color theme="1"/>
        <rFont val="宋体"/>
        <charset val="134"/>
      </rPr>
      <t>疟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</si>
  <si>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疲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</si>
  <si>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瘧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</si>
  <si>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白</t>
    </r>
    <r>
      <rPr>
        <sz val="11"/>
        <color theme="1"/>
        <rFont val="hdc-pua"/>
        <charset val="134"/>
      </rPr>
      <t>󰇑</t>
    </r>
  </si>
  <si>
    <r>
      <rPr>
        <sz val="11"/>
        <color theme="1"/>
        <rFont val="宋体"/>
        <charset val="134"/>
      </rPr>
      <t>白</t>
    </r>
    <r>
      <rPr>
        <sz val="11"/>
        <color theme="1"/>
        <rFont val="hdc-pua"/>
        <charset val="134"/>
      </rPr>
      <t>󰊛</t>
    </r>
  </si>
  <si>
    <r>
      <rPr>
        <sz val="11"/>
        <color theme="1"/>
        <rFont val="宋体"/>
        <charset val="134"/>
      </rPr>
      <t>白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</si>
  <si>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白</t>
    </r>
    <r>
      <rPr>
        <sz val="11"/>
        <color theme="1"/>
        <rFont val="hdc-pua"/>
        <charset val="134"/>
      </rPr>
      <t>󰒸</t>
    </r>
  </si>
  <si>
    <r>
      <rPr>
        <sz val="11"/>
        <color theme="1"/>
        <rFont val="宋体"/>
        <charset val="134"/>
      </rPr>
      <t>皁</t>
    </r>
    <r>
      <rPr>
        <sz val="11"/>
        <color theme="1"/>
        <rFont val="hdc-pua"/>
        <charset val="134"/>
      </rPr>
      <t>󰥸</t>
    </r>
  </si>
  <si>
    <r>
      <rPr>
        <sz val="11"/>
        <color theme="1"/>
        <rFont val="宋体"/>
        <charset val="134"/>
      </rPr>
      <t>皂</t>
    </r>
    <r>
      <rPr>
        <sz val="11"/>
        <color theme="1"/>
        <rFont val="hdc-pua"/>
        <charset val="134"/>
      </rPr>
      <t>󰥸</t>
    </r>
  </si>
  <si>
    <r>
      <rPr>
        <sz val="11"/>
        <color theme="1"/>
        <rFont val="宋体"/>
        <charset val="134"/>
      </rPr>
      <t>眓</t>
    </r>
    <r>
      <rPr>
        <sz val="11"/>
        <color theme="1"/>
        <rFont val="hdc-pua"/>
        <charset val="134"/>
      </rPr>
      <t>󰊷</t>
    </r>
  </si>
  <si>
    <r>
      <rPr>
        <sz val="11"/>
        <color theme="1"/>
        <rFont val="宋体"/>
        <charset val="134"/>
      </rPr>
      <t>眙</t>
    </r>
    <r>
      <rPr>
        <sz val="11"/>
        <color theme="1"/>
        <rFont val="hdc-pua"/>
        <charset val="134"/>
      </rPr>
      <t>󰎼</t>
    </r>
  </si>
  <si>
    <r>
      <rPr>
        <sz val="11"/>
        <color theme="1"/>
        <rFont val="宋体"/>
        <charset val="134"/>
      </rPr>
      <t>瞁</t>
    </r>
    <r>
      <rPr>
        <sz val="11"/>
        <color theme="1"/>
        <rFont val="hdc-pua"/>
        <charset val="134"/>
      </rPr>
      <t>󰥵</t>
    </r>
  </si>
  <si>
    <r>
      <rPr>
        <sz val="11"/>
        <color theme="1"/>
        <rFont val="宋体"/>
        <charset val="134"/>
      </rPr>
      <t>矎</t>
    </r>
    <r>
      <rPr>
        <sz val="11"/>
        <color theme="1"/>
        <rFont val="hdc-pua"/>
        <charset val="134"/>
      </rPr>
      <t>󰇤</t>
    </r>
  </si>
  <si>
    <r>
      <rPr>
        <sz val="11"/>
        <color theme="1"/>
        <rFont val="宋体"/>
        <charset val="134"/>
      </rPr>
      <t>石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</si>
  <si>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硠</t>
    </r>
    <r>
      <rPr>
        <sz val="11"/>
        <color theme="1"/>
        <rFont val="hdc-pua"/>
        <charset val="134"/>
      </rPr>
      <t>󰊐</t>
    </r>
  </si>
  <si>
    <r>
      <rPr>
        <sz val="11"/>
        <color theme="1"/>
        <rFont val="宋体"/>
        <charset val="134"/>
      </rPr>
      <t>确</t>
    </r>
    <r>
      <rPr>
        <sz val="11"/>
        <color theme="1"/>
        <rFont val="hdc-pua"/>
        <charset val="134"/>
      </rPr>
      <t>󰊔</t>
    </r>
  </si>
  <si>
    <r>
      <rPr>
        <sz val="11"/>
        <color theme="1"/>
        <rFont val="宋体"/>
        <charset val="134"/>
      </rPr>
      <t>確</t>
    </r>
    <r>
      <rPr>
        <sz val="11"/>
        <color theme="1"/>
        <rFont val="hdc-pua"/>
        <charset val="134"/>
      </rPr>
      <t>󰊔</t>
    </r>
  </si>
  <si>
    <r>
      <rPr>
        <sz val="11"/>
        <color theme="1"/>
        <rFont val="宋体"/>
        <charset val="134"/>
      </rPr>
      <t>磨</t>
    </r>
    <r>
      <rPr>
        <sz val="11"/>
        <color theme="1"/>
        <rFont val="hdc-pua"/>
        <charset val="134"/>
      </rPr>
      <t>󰋠</t>
    </r>
  </si>
  <si>
    <r>
      <rPr>
        <sz val="11"/>
        <color theme="1"/>
        <rFont val="宋体"/>
        <charset val="134"/>
      </rPr>
      <t>祅</t>
    </r>
    <r>
      <rPr>
        <sz val="11"/>
        <color theme="1"/>
        <rFont val="hdc-pua"/>
        <charset val="134"/>
      </rPr>
      <t>󰎉</t>
    </r>
  </si>
  <si>
    <r>
      <rPr>
        <sz val="11"/>
        <color theme="1"/>
        <rFont val="宋体"/>
        <charset val="134"/>
      </rPr>
      <t>祕</t>
    </r>
    <r>
      <rPr>
        <sz val="11"/>
        <color theme="1"/>
        <rFont val="hdc-pua"/>
        <charset val="134"/>
      </rPr>
      <t>󰃕</t>
    </r>
  </si>
  <si>
    <r>
      <rPr>
        <sz val="11"/>
        <color theme="1"/>
        <rFont val="宋体"/>
        <charset val="134"/>
      </rPr>
      <t>神</t>
    </r>
    <r>
      <rPr>
        <sz val="11"/>
        <color theme="1"/>
        <rFont val="hdc-pua"/>
        <charset val="134"/>
      </rPr>
      <t>󰀊</t>
    </r>
  </si>
  <si>
    <r>
      <rPr>
        <sz val="11"/>
        <color theme="1"/>
        <rFont val="宋体"/>
        <charset val="134"/>
      </rPr>
      <t>神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</si>
  <si>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秘</t>
    </r>
    <r>
      <rPr>
        <sz val="11"/>
        <color theme="1"/>
        <rFont val="hdc-pua"/>
        <charset val="134"/>
      </rPr>
      <t>󰃕</t>
    </r>
  </si>
  <si>
    <r>
      <rPr>
        <sz val="11"/>
        <color theme="1"/>
        <rFont val="宋体"/>
        <charset val="134"/>
      </rPr>
      <t>秦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</si>
  <si>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穹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</si>
  <si>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筮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</si>
  <si>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类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</si>
  <si>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紫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</si>
  <si>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緧</t>
    </r>
    <r>
      <rPr>
        <sz val="11"/>
        <color theme="1"/>
        <rFont val="hdc-pua"/>
        <charset val="134"/>
      </rPr>
      <t>󰋢</t>
    </r>
  </si>
  <si>
    <r>
      <rPr>
        <sz val="11"/>
        <color theme="1"/>
        <rFont val="宋体"/>
        <charset val="134"/>
      </rPr>
      <t>總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</si>
  <si>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罗</t>
    </r>
    <r>
      <rPr>
        <sz val="11"/>
        <color theme="1"/>
        <rFont val="hdc-pua"/>
        <charset val="134"/>
      </rPr>
      <t>󰒕</t>
    </r>
  </si>
  <si>
    <r>
      <rPr>
        <sz val="11"/>
        <color theme="1"/>
        <rFont val="宋体"/>
        <charset val="134"/>
      </rPr>
      <t>罗</t>
    </r>
    <r>
      <rPr>
        <sz val="11"/>
        <color theme="1"/>
        <rFont val="hdc-pua"/>
        <charset val="134"/>
      </rPr>
      <t>󰒖</t>
    </r>
  </si>
  <si>
    <r>
      <rPr>
        <sz val="11"/>
        <color theme="1"/>
        <rFont val="宋体"/>
        <charset val="134"/>
      </rPr>
      <t>羅</t>
    </r>
    <r>
      <rPr>
        <sz val="11"/>
        <color theme="1"/>
        <rFont val="hdc-pua"/>
        <charset val="134"/>
      </rPr>
      <t>󰒕</t>
    </r>
  </si>
  <si>
    <r>
      <rPr>
        <sz val="11"/>
        <color theme="1"/>
        <rFont val="宋体"/>
        <charset val="134"/>
      </rPr>
      <t>羅</t>
    </r>
    <r>
      <rPr>
        <sz val="11"/>
        <color theme="1"/>
        <rFont val="hdc-pua"/>
        <charset val="134"/>
      </rPr>
      <t>󰒖</t>
    </r>
  </si>
  <si>
    <r>
      <rPr>
        <sz val="11"/>
        <color theme="1"/>
        <rFont val="宋体"/>
        <charset val="134"/>
      </rPr>
      <t>考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</si>
  <si>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耆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</si>
  <si>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肃</t>
    </r>
    <r>
      <rPr>
        <sz val="11"/>
        <color theme="1"/>
        <rFont val="hdc-pua"/>
        <charset val="134"/>
      </rPr>
      <t>󰍌</t>
    </r>
  </si>
  <si>
    <r>
      <rPr>
        <sz val="11"/>
        <color theme="1"/>
        <rFont val="宋体"/>
        <charset val="134"/>
      </rPr>
      <t>肅</t>
    </r>
    <r>
      <rPr>
        <sz val="11"/>
        <color theme="1"/>
        <rFont val="hdc-pua"/>
        <charset val="134"/>
      </rPr>
      <t>󰍌</t>
    </r>
  </si>
  <si>
    <r>
      <rPr>
        <sz val="11"/>
        <color theme="1"/>
        <rFont val="宋体"/>
        <charset val="134"/>
      </rPr>
      <t>腰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</si>
  <si>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舂</t>
    </r>
    <r>
      <rPr>
        <sz val="11"/>
        <color theme="1"/>
        <rFont val="hdc-pua"/>
        <charset val="134"/>
      </rPr>
      <t>󰔖</t>
    </r>
  </si>
  <si>
    <r>
      <rPr>
        <sz val="11"/>
        <color theme="1"/>
        <rFont val="宋体"/>
        <charset val="134"/>
      </rPr>
      <t>般</t>
    </r>
    <r>
      <rPr>
        <sz val="11"/>
        <color theme="1"/>
        <rFont val="hdc-pua"/>
        <charset val="134"/>
      </rPr>
      <t>󰂕</t>
    </r>
  </si>
  <si>
    <r>
      <rPr>
        <sz val="11"/>
        <color theme="1"/>
        <rFont val="宋体"/>
        <charset val="134"/>
      </rPr>
      <t>苓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</si>
  <si>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萎</t>
    </r>
    <r>
      <rPr>
        <sz val="11"/>
        <color theme="1"/>
        <rFont val="hdc-pua"/>
        <charset val="134"/>
      </rPr>
      <t>󰀬</t>
    </r>
  </si>
  <si>
    <r>
      <rPr>
        <sz val="11"/>
        <color theme="1"/>
        <rFont val="宋体"/>
        <charset val="134"/>
      </rPr>
      <t>萎</t>
    </r>
    <r>
      <rPr>
        <sz val="11"/>
        <color theme="1"/>
        <rFont val="hdc-pua"/>
        <charset val="134"/>
      </rPr>
      <t>󰍔</t>
    </r>
  </si>
  <si>
    <r>
      <rPr>
        <sz val="11"/>
        <color theme="1"/>
        <rFont val="宋体"/>
        <charset val="134"/>
      </rPr>
      <t>蓍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</si>
  <si>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藏</t>
    </r>
    <r>
      <rPr>
        <sz val="11"/>
        <color theme="1"/>
        <rFont val="hdc-pua"/>
        <charset val="134"/>
      </rPr>
      <t>󰆱</t>
    </r>
  </si>
  <si>
    <r>
      <rPr>
        <sz val="11"/>
        <color theme="1"/>
        <rFont val="宋体"/>
        <charset val="134"/>
      </rPr>
      <t>虏</t>
    </r>
    <r>
      <rPr>
        <sz val="11"/>
        <color theme="1"/>
        <rFont val="hdc-pua"/>
        <charset val="134"/>
      </rPr>
      <t>󰑸</t>
    </r>
  </si>
  <si>
    <r>
      <rPr>
        <sz val="11"/>
        <color theme="1"/>
        <rFont val="宋体"/>
        <charset val="134"/>
      </rPr>
      <t>虏</t>
    </r>
    <r>
      <rPr>
        <sz val="11"/>
        <color theme="1"/>
        <rFont val="hdc-pua"/>
        <charset val="134"/>
      </rPr>
      <t>󰑺</t>
    </r>
  </si>
  <si>
    <r>
      <rPr>
        <sz val="11"/>
        <color theme="1"/>
        <rFont val="宋体"/>
        <charset val="134"/>
      </rPr>
      <t>虜</t>
    </r>
    <r>
      <rPr>
        <sz val="11"/>
        <color theme="1"/>
        <rFont val="hdc-pua"/>
        <charset val="134"/>
      </rPr>
      <t>󰑸</t>
    </r>
  </si>
  <si>
    <r>
      <rPr>
        <sz val="11"/>
        <color theme="1"/>
        <rFont val="宋体"/>
        <charset val="134"/>
      </rPr>
      <t>虜</t>
    </r>
    <r>
      <rPr>
        <sz val="11"/>
        <color theme="1"/>
        <rFont val="hdc-pua"/>
        <charset val="134"/>
      </rPr>
      <t>󰑺</t>
    </r>
  </si>
  <si>
    <r>
      <rPr>
        <sz val="11"/>
        <color theme="1"/>
        <rFont val="宋体"/>
        <charset val="134"/>
      </rPr>
      <t>虧</t>
    </r>
    <r>
      <rPr>
        <sz val="11"/>
        <color theme="1"/>
        <rFont val="hdc-pua"/>
        <charset val="134"/>
      </rPr>
      <t>󰁍</t>
    </r>
  </si>
  <si>
    <r>
      <rPr>
        <sz val="11"/>
        <color theme="1"/>
        <rFont val="宋体"/>
        <charset val="134"/>
      </rPr>
      <t>虺</t>
    </r>
    <r>
      <rPr>
        <sz val="11"/>
        <color theme="1"/>
        <rFont val="hdc-pua"/>
        <charset val="134"/>
      </rPr>
      <t>󰃧</t>
    </r>
  </si>
  <si>
    <r>
      <rPr>
        <sz val="11"/>
        <color theme="1"/>
        <rFont val="宋体"/>
        <charset val="134"/>
      </rPr>
      <t>蛇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</si>
  <si>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蛷</t>
    </r>
    <r>
      <rPr>
        <sz val="11"/>
        <color theme="1"/>
        <rFont val="hdc-pua"/>
        <charset val="134"/>
      </rPr>
      <t>󰃮</t>
    </r>
  </si>
  <si>
    <r>
      <rPr>
        <sz val="11"/>
        <color theme="1"/>
        <rFont val="宋体"/>
        <charset val="134"/>
      </rPr>
      <t>螭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</si>
  <si>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蠳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</si>
  <si>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蠵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</si>
  <si>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蠼</t>
    </r>
    <r>
      <rPr>
        <sz val="11"/>
        <color theme="1"/>
        <rFont val="hdc-pua"/>
        <charset val="134"/>
      </rPr>
      <t>󰃮</t>
    </r>
  </si>
  <si>
    <r>
      <rPr>
        <sz val="11"/>
        <color theme="1"/>
        <rFont val="宋体"/>
        <charset val="134"/>
      </rPr>
      <t>衅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</si>
  <si>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衍</t>
    </r>
    <r>
      <rPr>
        <sz val="11"/>
        <color theme="1"/>
        <rFont val="hdc-pua"/>
        <charset val="134"/>
      </rPr>
      <t>󰍙</t>
    </r>
  </si>
  <si>
    <r>
      <rPr>
        <sz val="11"/>
        <color theme="1"/>
        <rFont val="宋体"/>
        <charset val="134"/>
      </rPr>
      <t>西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</si>
  <si>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親</t>
    </r>
    <r>
      <rPr>
        <sz val="11"/>
        <color theme="1"/>
        <rFont val="hdc-pua"/>
        <charset val="134"/>
      </rPr>
      <t>󰋡</t>
    </r>
  </si>
  <si>
    <r>
      <rPr>
        <sz val="11"/>
        <color theme="1"/>
        <rFont val="宋体"/>
        <charset val="134"/>
      </rPr>
      <t>親</t>
    </r>
    <r>
      <rPr>
        <sz val="11"/>
        <color theme="1"/>
        <rFont val="hdc-pua"/>
        <charset val="134"/>
      </rPr>
      <t>󰎤</t>
    </r>
  </si>
  <si>
    <r>
      <rPr>
        <sz val="11"/>
        <color theme="1"/>
        <rFont val="宋体"/>
        <charset val="134"/>
      </rPr>
      <t>解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</si>
  <si>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誹</t>
    </r>
    <r>
      <rPr>
        <sz val="11"/>
        <color theme="1"/>
        <rFont val="hdc-pua"/>
        <charset val="134"/>
      </rPr>
      <t>󰃹</t>
    </r>
  </si>
  <si>
    <r>
      <rPr>
        <sz val="11"/>
        <color theme="1"/>
        <rFont val="宋体"/>
        <charset val="134"/>
      </rPr>
      <t>談</t>
    </r>
    <r>
      <rPr>
        <sz val="11"/>
        <color theme="1"/>
        <rFont val="hdc-pua"/>
        <charset val="134"/>
      </rPr>
      <t>󰀖</t>
    </r>
  </si>
  <si>
    <r>
      <rPr>
        <sz val="11"/>
        <color theme="1"/>
        <rFont val="宋体"/>
        <charset val="134"/>
      </rPr>
      <t>謀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</si>
  <si>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诽</t>
    </r>
    <r>
      <rPr>
        <sz val="11"/>
        <color theme="1"/>
        <rFont val="hdc-pua"/>
        <charset val="134"/>
      </rPr>
      <t>󰃹</t>
    </r>
  </si>
  <si>
    <r>
      <rPr>
        <sz val="11"/>
        <color theme="1"/>
        <rFont val="宋体"/>
        <charset val="134"/>
      </rPr>
      <t>谈</t>
    </r>
    <r>
      <rPr>
        <sz val="11"/>
        <color theme="1"/>
        <rFont val="hdc-pua"/>
        <charset val="134"/>
      </rPr>
      <t>󰀖</t>
    </r>
  </si>
  <si>
    <r>
      <rPr>
        <sz val="11"/>
        <color theme="1"/>
        <rFont val="宋体"/>
        <charset val="134"/>
      </rPr>
      <t>谋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</si>
  <si>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豐</t>
    </r>
    <r>
      <rPr>
        <sz val="11"/>
        <color theme="1"/>
        <rFont val="hdc-pua"/>
        <charset val="134"/>
      </rPr>
      <t>󰦐</t>
    </r>
  </si>
  <si>
    <r>
      <rPr>
        <sz val="11"/>
        <color theme="1"/>
        <rFont val="宋体"/>
        <charset val="134"/>
      </rPr>
      <t>象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</si>
  <si>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貞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</si>
  <si>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負</t>
    </r>
    <r>
      <rPr>
        <sz val="11"/>
        <color theme="1"/>
        <rFont val="hdc-pua"/>
        <charset val="134"/>
      </rPr>
      <t>󰍽</t>
    </r>
  </si>
  <si>
    <r>
      <rPr>
        <sz val="11"/>
        <color theme="1"/>
        <rFont val="宋体"/>
        <charset val="134"/>
      </rPr>
      <t>賁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</si>
  <si>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賊</t>
    </r>
    <r>
      <rPr>
        <sz val="11"/>
        <color theme="1"/>
        <rFont val="hdc-pua"/>
        <charset val="134"/>
      </rPr>
      <t>󰎀</t>
    </r>
  </si>
  <si>
    <r>
      <rPr>
        <sz val="11"/>
        <color theme="1"/>
        <rFont val="宋体"/>
        <charset val="134"/>
      </rPr>
      <t>贞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</si>
  <si>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负</t>
    </r>
    <r>
      <rPr>
        <sz val="11"/>
        <color theme="1"/>
        <rFont val="hdc-pua"/>
        <charset val="134"/>
      </rPr>
      <t>󰍽</t>
    </r>
  </si>
  <si>
    <r>
      <rPr>
        <sz val="11"/>
        <color theme="1"/>
        <rFont val="宋体"/>
        <charset val="134"/>
      </rPr>
      <t>贲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</si>
  <si>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贼</t>
    </r>
    <r>
      <rPr>
        <sz val="11"/>
        <color theme="1"/>
        <rFont val="hdc-pua"/>
        <charset val="134"/>
      </rPr>
      <t>󰎀</t>
    </r>
  </si>
  <si>
    <r>
      <rPr>
        <sz val="11"/>
        <color theme="1"/>
        <rFont val="宋体"/>
        <charset val="134"/>
      </rPr>
      <t>跼</t>
    </r>
    <r>
      <rPr>
        <sz val="11"/>
        <color theme="1"/>
        <rFont val="hdc-pua"/>
        <charset val="134"/>
      </rPr>
      <t>󰅸</t>
    </r>
  </si>
  <si>
    <r>
      <rPr>
        <sz val="11"/>
        <color theme="1"/>
        <rFont val="宋体"/>
        <charset val="134"/>
      </rPr>
      <t>蹇</t>
    </r>
    <r>
      <rPr>
        <sz val="11"/>
        <color theme="1"/>
        <rFont val="hdc-pua"/>
        <charset val="134"/>
      </rPr>
      <t>󰎰</t>
    </r>
  </si>
  <si>
    <r>
      <rPr>
        <sz val="11"/>
        <color theme="1"/>
        <rFont val="宋体"/>
        <charset val="134"/>
      </rPr>
      <t>蹒</t>
    </r>
    <r>
      <rPr>
        <sz val="11"/>
        <color theme="1"/>
        <rFont val="hdc-pua"/>
        <charset val="134"/>
      </rPr>
      <t>󰎩</t>
    </r>
  </si>
  <si>
    <r>
      <rPr>
        <sz val="11"/>
        <color theme="1"/>
        <rFont val="宋体"/>
        <charset val="134"/>
      </rPr>
      <t>蹣</t>
    </r>
    <r>
      <rPr>
        <sz val="11"/>
        <color theme="1"/>
        <rFont val="hdc-pua"/>
        <charset val="134"/>
      </rPr>
      <t>󰎩</t>
    </r>
  </si>
  <si>
    <r>
      <rPr>
        <sz val="11"/>
        <color theme="1"/>
        <rFont val="宋体"/>
        <charset val="134"/>
      </rPr>
      <t>蹩</t>
    </r>
    <r>
      <rPr>
        <sz val="11"/>
        <color theme="1"/>
        <rFont val="hdc-pua"/>
        <charset val="134"/>
      </rPr>
      <t>󰆚</t>
    </r>
  </si>
  <si>
    <r>
      <rPr>
        <sz val="11"/>
        <color theme="1"/>
        <rFont val="宋体"/>
        <charset val="134"/>
      </rPr>
      <t>蹴</t>
    </r>
    <r>
      <rPr>
        <sz val="11"/>
        <color theme="1"/>
        <rFont val="hdc-pua"/>
        <charset val="134"/>
      </rPr>
      <t>󰎱</t>
    </r>
  </si>
  <si>
    <r>
      <rPr>
        <sz val="11"/>
        <color theme="1"/>
        <rFont val="宋体"/>
        <charset val="134"/>
      </rPr>
      <t>轣</t>
    </r>
    <r>
      <rPr>
        <sz val="11"/>
        <color theme="1"/>
        <rFont val="hdc-pua"/>
        <charset val="134"/>
      </rPr>
      <t>󰃣</t>
    </r>
  </si>
  <si>
    <r>
      <rPr>
        <sz val="11"/>
        <color theme="1"/>
        <rFont val="宋体"/>
        <charset val="134"/>
      </rPr>
      <t>迴</t>
    </r>
    <r>
      <rPr>
        <sz val="11"/>
        <color theme="1"/>
        <rFont val="hdc-pua"/>
        <charset val="134"/>
      </rPr>
      <t>󰂹</t>
    </r>
  </si>
  <si>
    <r>
      <rPr>
        <sz val="11"/>
        <color theme="1"/>
        <rFont val="宋体"/>
        <charset val="134"/>
      </rPr>
      <t>逆</t>
    </r>
    <r>
      <rPr>
        <sz val="11"/>
        <color theme="1"/>
        <rFont val="hdc-pua"/>
        <charset val="134"/>
      </rPr>
      <t>󰅪</t>
    </r>
  </si>
  <si>
    <r>
      <rPr>
        <sz val="11"/>
        <color theme="1"/>
        <rFont val="宋体"/>
        <charset val="134"/>
      </rPr>
      <t>逼</t>
    </r>
    <r>
      <rPr>
        <sz val="11"/>
        <color theme="1"/>
        <rFont val="hdc-pua"/>
        <charset val="134"/>
      </rPr>
      <t>󰑊</t>
    </r>
  </si>
  <si>
    <r>
      <rPr>
        <sz val="11"/>
        <color theme="1"/>
        <rFont val="宋体"/>
        <charset val="134"/>
      </rPr>
      <t>遗</t>
    </r>
    <r>
      <rPr>
        <sz val="11"/>
        <color theme="1"/>
        <rFont val="hdc-pua"/>
        <charset val="134"/>
      </rPr>
      <t>󰏜</t>
    </r>
  </si>
  <si>
    <r>
      <rPr>
        <sz val="11"/>
        <color theme="1"/>
        <rFont val="宋体"/>
        <charset val="134"/>
      </rPr>
      <t>遗</t>
    </r>
    <r>
      <rPr>
        <sz val="11"/>
        <color theme="1"/>
        <rFont val="hdc-pua"/>
        <charset val="134"/>
      </rPr>
      <t>󰑨</t>
    </r>
  </si>
  <si>
    <r>
      <rPr>
        <sz val="11"/>
        <color theme="1"/>
        <rFont val="宋体"/>
        <charset val="134"/>
      </rPr>
      <t>遗</t>
    </r>
    <r>
      <rPr>
        <sz val="11"/>
        <color theme="1"/>
        <rFont val="hdc-pua"/>
        <charset val="134"/>
      </rPr>
      <t>󰦅</t>
    </r>
  </si>
  <si>
    <r>
      <rPr>
        <sz val="11"/>
        <color theme="1"/>
        <rFont val="宋体"/>
        <charset val="134"/>
      </rPr>
      <t>遺</t>
    </r>
    <r>
      <rPr>
        <sz val="11"/>
        <color theme="1"/>
        <rFont val="hdc-pua"/>
        <charset val="134"/>
      </rPr>
      <t>󰏜</t>
    </r>
  </si>
  <si>
    <r>
      <rPr>
        <sz val="11"/>
        <color theme="1"/>
        <rFont val="宋体"/>
        <charset val="134"/>
      </rPr>
      <t>遺</t>
    </r>
    <r>
      <rPr>
        <sz val="11"/>
        <color theme="1"/>
        <rFont val="hdc-pua"/>
        <charset val="134"/>
      </rPr>
      <t>󰑨</t>
    </r>
  </si>
  <si>
    <r>
      <rPr>
        <sz val="11"/>
        <color theme="1"/>
        <rFont val="宋体"/>
        <charset val="134"/>
      </rPr>
      <t>遺</t>
    </r>
    <r>
      <rPr>
        <sz val="11"/>
        <color theme="1"/>
        <rFont val="hdc-pua"/>
        <charset val="134"/>
      </rPr>
      <t>󰦅</t>
    </r>
  </si>
  <si>
    <r>
      <rPr>
        <sz val="11"/>
        <color theme="1"/>
        <rFont val="宋体"/>
        <charset val="134"/>
      </rPr>
      <t>鄣</t>
    </r>
    <r>
      <rPr>
        <sz val="11"/>
        <color theme="1"/>
        <rFont val="hdc-pua"/>
        <charset val="134"/>
      </rPr>
      <t>󰑇</t>
    </r>
  </si>
  <si>
    <r>
      <rPr>
        <sz val="11"/>
        <color theme="1"/>
        <rFont val="宋体"/>
        <charset val="134"/>
      </rPr>
      <t>酒</t>
    </r>
    <r>
      <rPr>
        <sz val="11"/>
        <color theme="1"/>
        <rFont val="hdc-pua"/>
        <charset val="134"/>
      </rPr>
      <t>󰐍</t>
    </r>
  </si>
  <si>
    <r>
      <rPr>
        <sz val="11"/>
        <color theme="1"/>
        <rFont val="宋体"/>
        <charset val="134"/>
      </rPr>
      <t>釁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</si>
  <si>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野</t>
    </r>
    <r>
      <rPr>
        <sz val="11"/>
        <color theme="1"/>
        <rFont val="hdc-pua"/>
        <charset val="134"/>
      </rPr>
      <t>󰍾</t>
    </r>
  </si>
  <si>
    <r>
      <rPr>
        <sz val="11"/>
        <color theme="1"/>
        <rFont val="宋体"/>
        <charset val="134"/>
      </rPr>
      <t>金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</si>
  <si>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鈍</t>
    </r>
    <r>
      <rPr>
        <sz val="11"/>
        <color theme="1"/>
        <rFont val="hdc-pua"/>
        <charset val="134"/>
      </rPr>
      <t>󰐮</t>
    </r>
  </si>
  <si>
    <r>
      <rPr>
        <sz val="11"/>
        <color theme="1"/>
        <rFont val="宋体"/>
        <charset val="134"/>
      </rPr>
      <t>銀</t>
    </r>
    <r>
      <rPr>
        <sz val="11"/>
        <color theme="1"/>
        <rFont val="hdc-pua"/>
        <charset val="134"/>
      </rPr>
      <t>󰋇</t>
    </r>
  </si>
  <si>
    <r>
      <rPr>
        <sz val="11"/>
        <color theme="1"/>
        <rFont val="宋体"/>
        <charset val="134"/>
      </rPr>
      <t>銀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</si>
  <si>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銮</t>
    </r>
    <r>
      <rPr>
        <sz val="11"/>
        <color theme="1"/>
        <rFont val="hdc-pua"/>
        <charset val="134"/>
      </rPr>
      <t>󰏣</t>
    </r>
  </si>
  <si>
    <r>
      <rPr>
        <sz val="11"/>
        <color theme="1"/>
        <rFont val="宋体"/>
        <charset val="134"/>
      </rPr>
      <t>錯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</si>
  <si>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鑷</t>
    </r>
    <r>
      <rPr>
        <sz val="11"/>
        <color theme="1"/>
        <rFont val="hdc-pua"/>
        <charset val="134"/>
      </rPr>
      <t>󰒐</t>
    </r>
  </si>
  <si>
    <r>
      <rPr>
        <sz val="11"/>
        <color theme="1"/>
        <rFont val="宋体"/>
        <charset val="134"/>
      </rPr>
      <t>鑽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</si>
  <si>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鑾</t>
    </r>
    <r>
      <rPr>
        <sz val="11"/>
        <color theme="1"/>
        <rFont val="hdc-pua"/>
        <charset val="134"/>
      </rPr>
      <t>󰏣</t>
    </r>
  </si>
  <si>
    <r>
      <rPr>
        <sz val="11"/>
        <color theme="1"/>
        <rFont val="宋体"/>
        <charset val="134"/>
      </rPr>
      <t>钝</t>
    </r>
    <r>
      <rPr>
        <sz val="11"/>
        <color theme="1"/>
        <rFont val="hdc-pua"/>
        <charset val="134"/>
      </rPr>
      <t>󰐮</t>
    </r>
  </si>
  <si>
    <r>
      <rPr>
        <sz val="11"/>
        <color theme="1"/>
        <rFont val="宋体"/>
        <charset val="134"/>
      </rPr>
      <t>钻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</si>
  <si>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银</t>
    </r>
    <r>
      <rPr>
        <sz val="11"/>
        <color theme="1"/>
        <rFont val="hdc-pua"/>
        <charset val="134"/>
      </rPr>
      <t>󰋇</t>
    </r>
  </si>
  <si>
    <r>
      <rPr>
        <sz val="11"/>
        <color theme="1"/>
        <rFont val="宋体"/>
        <charset val="134"/>
      </rPr>
      <t>银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</si>
  <si>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错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</si>
  <si>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镊</t>
    </r>
    <r>
      <rPr>
        <sz val="11"/>
        <color theme="1"/>
        <rFont val="hdc-pua"/>
        <charset val="134"/>
      </rPr>
      <t>󰒐</t>
    </r>
  </si>
  <si>
    <r>
      <rPr>
        <sz val="11"/>
        <color theme="1"/>
        <rFont val="宋体"/>
        <charset val="134"/>
      </rPr>
      <t>開</t>
    </r>
    <r>
      <rPr>
        <sz val="11"/>
        <color theme="1"/>
        <rFont val="hdc-pua"/>
        <charset val="134"/>
      </rPr>
      <t>󰇽</t>
    </r>
  </si>
  <si>
    <r>
      <rPr>
        <sz val="11"/>
        <color theme="1"/>
        <rFont val="宋体"/>
        <charset val="134"/>
      </rPr>
      <t>闒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</si>
  <si>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问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</si>
  <si>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阘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</si>
  <si>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阢</t>
    </r>
    <r>
      <rPr>
        <sz val="11"/>
        <color theme="1"/>
        <rFont val="hdc-pua"/>
        <charset val="134"/>
      </rPr>
      <t>󰂃</t>
    </r>
  </si>
  <si>
    <r>
      <rPr>
        <sz val="11"/>
        <color theme="1"/>
        <rFont val="宋体"/>
        <charset val="134"/>
      </rPr>
      <t>雀</t>
    </r>
    <r>
      <rPr>
        <sz val="11"/>
        <color theme="1"/>
        <rFont val="hdc-pua"/>
        <charset val="134"/>
      </rPr>
      <t>󰐤</t>
    </r>
  </si>
  <si>
    <r>
      <rPr>
        <sz val="11"/>
        <color theme="1"/>
        <rFont val="宋体"/>
        <charset val="134"/>
      </rPr>
      <t>雙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</si>
  <si>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靈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</si>
  <si>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鞭</t>
    </r>
    <r>
      <rPr>
        <sz val="11"/>
        <color theme="1"/>
        <rFont val="hdc-pua"/>
        <charset val="134"/>
      </rPr>
      <t>󰆙</t>
    </r>
  </si>
  <si>
    <r>
      <rPr>
        <sz val="11"/>
        <color theme="1"/>
        <rFont val="宋体"/>
        <charset val="134"/>
      </rPr>
      <t>須</t>
    </r>
    <r>
      <rPr>
        <sz val="11"/>
        <color theme="1"/>
        <rFont val="hdc-pua"/>
        <charset val="134"/>
      </rPr>
      <t>󰑼</t>
    </r>
  </si>
  <si>
    <r>
      <rPr>
        <sz val="11"/>
        <color theme="1"/>
        <rFont val="宋体"/>
        <charset val="134"/>
      </rPr>
      <t>頑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</si>
  <si>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類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</si>
  <si>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须</t>
    </r>
    <r>
      <rPr>
        <sz val="11"/>
        <color theme="1"/>
        <rFont val="hdc-pua"/>
        <charset val="134"/>
      </rPr>
      <t>󰑼</t>
    </r>
  </si>
  <si>
    <r>
      <rPr>
        <sz val="11"/>
        <color theme="1"/>
        <rFont val="宋体"/>
        <charset val="134"/>
      </rPr>
      <t>顽</t>
    </r>
    <r>
      <rPr>
        <sz val="11"/>
        <color theme="1"/>
        <rFont val="hdc-pua"/>
        <charset val="134"/>
      </rPr>
      <t>󰀐</t>
    </r>
  </si>
  <si>
    <r>
      <rPr>
        <sz val="11"/>
        <color theme="1"/>
        <rFont val="宋体"/>
        <charset val="134"/>
      </rPr>
      <t>飛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</si>
  <si>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飛</t>
    </r>
    <r>
      <rPr>
        <sz val="11"/>
        <color theme="1"/>
        <rFont val="hdc-pua"/>
        <charset val="134"/>
      </rPr>
      <t>󰍘</t>
    </r>
  </si>
  <si>
    <r>
      <rPr>
        <sz val="11"/>
        <color theme="1"/>
        <rFont val="宋体"/>
        <charset val="134"/>
      </rPr>
      <t>飞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</si>
  <si>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飞</t>
    </r>
    <r>
      <rPr>
        <sz val="11"/>
        <color theme="1"/>
        <rFont val="hdc-pua"/>
        <charset val="134"/>
      </rPr>
      <t>󰍘</t>
    </r>
  </si>
  <si>
    <r>
      <rPr>
        <sz val="11"/>
        <color theme="1"/>
        <rFont val="宋体"/>
        <charset val="134"/>
      </rPr>
      <t>香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</si>
  <si>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馬</t>
    </r>
    <r>
      <rPr>
        <sz val="11"/>
        <color theme="1"/>
        <rFont val="hdc-pua"/>
        <charset val="134"/>
      </rPr>
      <t>󰐼</t>
    </r>
  </si>
  <si>
    <r>
      <rPr>
        <sz val="11"/>
        <color theme="1"/>
        <rFont val="宋体"/>
        <charset val="134"/>
      </rPr>
      <t>騕</t>
    </r>
    <r>
      <rPr>
        <sz val="11"/>
        <color theme="1"/>
        <rFont val="hdc-pua"/>
        <charset val="134"/>
      </rPr>
      <t>󰥔</t>
    </r>
  </si>
  <si>
    <r>
      <rPr>
        <sz val="11"/>
        <color theme="1"/>
        <rFont val="宋体"/>
        <charset val="134"/>
      </rPr>
      <t>驫</t>
    </r>
    <r>
      <rPr>
        <sz val="11"/>
        <color theme="1"/>
        <rFont val="hdc-pua"/>
        <charset val="134"/>
      </rPr>
      <t>󰥓</t>
    </r>
  </si>
  <si>
    <r>
      <rPr>
        <sz val="11"/>
        <color theme="1"/>
        <rFont val="宋体"/>
        <charset val="134"/>
      </rPr>
      <t>马</t>
    </r>
    <r>
      <rPr>
        <sz val="11"/>
        <color theme="1"/>
        <rFont val="hdc-pua"/>
        <charset val="134"/>
      </rPr>
      <t>󰐼</t>
    </r>
  </si>
  <si>
    <r>
      <rPr>
        <sz val="11"/>
        <color theme="1"/>
        <rFont val="宋体"/>
        <charset val="134"/>
      </rPr>
      <t>骉</t>
    </r>
    <r>
      <rPr>
        <sz val="11"/>
        <color theme="1"/>
        <rFont val="hdc-pua"/>
        <charset val="134"/>
      </rPr>
      <t>󰥓</t>
    </r>
  </si>
  <si>
    <r>
      <rPr>
        <sz val="11"/>
        <color theme="1"/>
        <rFont val="宋体"/>
        <charset val="134"/>
      </rPr>
      <t>鬋</t>
    </r>
    <r>
      <rPr>
        <sz val="11"/>
        <color theme="1"/>
        <rFont val="hdc-pua"/>
        <charset val="134"/>
      </rPr>
      <t>󰃥</t>
    </r>
  </si>
  <si>
    <r>
      <rPr>
        <sz val="11"/>
        <color theme="1"/>
        <rFont val="宋体"/>
        <charset val="134"/>
      </rPr>
      <t>鬐</t>
    </r>
    <r>
      <rPr>
        <sz val="11"/>
        <color theme="1"/>
        <rFont val="hdc-pua"/>
        <charset val="134"/>
      </rPr>
      <t>󰑼</t>
    </r>
  </si>
  <si>
    <r>
      <rPr>
        <sz val="11"/>
        <color theme="1"/>
        <rFont val="宋体"/>
        <charset val="134"/>
      </rPr>
      <t>鬚</t>
    </r>
    <r>
      <rPr>
        <sz val="11"/>
        <color theme="1"/>
        <rFont val="hdc-pua"/>
        <charset val="134"/>
      </rPr>
      <t>󰑼</t>
    </r>
  </si>
  <si>
    <r>
      <rPr>
        <sz val="11"/>
        <color theme="1"/>
        <rFont val="宋体"/>
        <charset val="134"/>
      </rPr>
      <t>鬼</t>
    </r>
    <r>
      <rPr>
        <sz val="11"/>
        <color theme="1"/>
        <rFont val="hdc-pua"/>
        <charset val="134"/>
      </rPr>
      <t>󰑱</t>
    </r>
  </si>
  <si>
    <r>
      <rPr>
        <sz val="11"/>
        <color theme="1"/>
        <rFont val="宋体"/>
        <charset val="134"/>
      </rPr>
      <t>魚</t>
    </r>
    <r>
      <rPr>
        <sz val="11"/>
        <color theme="1"/>
        <rFont val="hdc-pua"/>
        <charset val="134"/>
      </rPr>
      <t>󰓍</t>
    </r>
  </si>
  <si>
    <r>
      <rPr>
        <sz val="11"/>
        <color theme="1"/>
        <rFont val="宋体"/>
        <charset val="134"/>
      </rPr>
      <t>魚</t>
    </r>
    <r>
      <rPr>
        <sz val="11"/>
        <color theme="1"/>
        <rFont val="hdc-pua"/>
        <charset val="134"/>
      </rPr>
      <t>󰥣</t>
    </r>
  </si>
  <si>
    <r>
      <rPr>
        <sz val="11"/>
        <color theme="1"/>
        <rFont val="宋体"/>
        <charset val="134"/>
      </rPr>
      <t>鮪</t>
    </r>
    <r>
      <rPr>
        <sz val="11"/>
        <color theme="1"/>
        <rFont val="hdc-pua"/>
        <charset val="134"/>
      </rPr>
      <t>󰅘</t>
    </r>
  </si>
  <si>
    <r>
      <rPr>
        <sz val="11"/>
        <color theme="1"/>
        <rFont val="宋体"/>
        <charset val="134"/>
      </rPr>
      <t>鱼</t>
    </r>
    <r>
      <rPr>
        <sz val="11"/>
        <color theme="1"/>
        <rFont val="hdc-pua"/>
        <charset val="134"/>
      </rPr>
      <t>󰓍</t>
    </r>
  </si>
  <si>
    <r>
      <rPr>
        <sz val="11"/>
        <color theme="1"/>
        <rFont val="宋体"/>
        <charset val="134"/>
      </rPr>
      <t>鱼</t>
    </r>
    <r>
      <rPr>
        <sz val="11"/>
        <color theme="1"/>
        <rFont val="hdc-pua"/>
        <charset val="134"/>
      </rPr>
      <t>󰥣</t>
    </r>
  </si>
  <si>
    <r>
      <rPr>
        <sz val="11"/>
        <color theme="1"/>
        <rFont val="宋体"/>
        <charset val="134"/>
      </rPr>
      <t>鲔</t>
    </r>
    <r>
      <rPr>
        <sz val="11"/>
        <color theme="1"/>
        <rFont val="hdc-pua"/>
        <charset val="134"/>
      </rPr>
      <t>󰅘</t>
    </r>
  </si>
  <si>
    <r>
      <rPr>
        <sz val="11"/>
        <color theme="1"/>
        <rFont val="宋体"/>
        <charset val="134"/>
      </rPr>
      <t>鴟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</si>
  <si>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鴦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</si>
  <si>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鶚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</si>
  <si>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鶴</t>
    </r>
    <r>
      <rPr>
        <sz val="11"/>
        <color theme="1"/>
        <rFont val="hdc-pua"/>
        <charset val="134"/>
      </rPr>
      <t>󰃳</t>
    </r>
  </si>
  <si>
    <r>
      <rPr>
        <sz val="11"/>
        <color theme="1"/>
        <rFont val="宋体"/>
        <charset val="134"/>
      </rPr>
      <t>鷎</t>
    </r>
    <r>
      <rPr>
        <sz val="11"/>
        <color theme="1"/>
        <rFont val="hdc-pua"/>
        <charset val="134"/>
      </rPr>
      <t>󰊺</t>
    </r>
  </si>
  <si>
    <r>
      <rPr>
        <sz val="11"/>
        <color theme="1"/>
        <rFont val="宋体"/>
        <charset val="134"/>
      </rPr>
      <t>鸯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</si>
  <si>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鸱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</si>
  <si>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鹗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</si>
  <si>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鹤</t>
    </r>
    <r>
      <rPr>
        <sz val="11"/>
        <color theme="1"/>
        <rFont val="hdc-pua"/>
        <charset val="134"/>
      </rPr>
      <t>󰃳</t>
    </r>
  </si>
  <si>
    <r>
      <rPr>
        <sz val="11"/>
        <color theme="1"/>
        <rFont val="宋体"/>
        <charset val="134"/>
      </rPr>
      <t>麒</t>
    </r>
    <r>
      <rPr>
        <sz val="11"/>
        <color theme="1"/>
        <rFont val="hdc-pua"/>
        <charset val="134"/>
      </rPr>
      <t>󰓆</t>
    </r>
  </si>
  <si>
    <r>
      <rPr>
        <sz val="11"/>
        <color theme="1"/>
        <rFont val="宋体"/>
        <charset val="134"/>
      </rPr>
      <t>麗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</si>
  <si>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鼊</t>
    </r>
    <r>
      <rPr>
        <sz val="11"/>
        <color theme="1"/>
        <rFont val="hdc-pua"/>
        <charset val="134"/>
      </rPr>
      <t>󰍍</t>
    </r>
  </si>
  <si>
    <r>
      <rPr>
        <sz val="11"/>
        <color theme="1"/>
        <rFont val="宋体"/>
        <charset val="134"/>
      </rPr>
      <t>鼠</t>
    </r>
    <r>
      <rPr>
        <sz val="11"/>
        <color theme="1"/>
        <rFont val="hdc-pua"/>
        <charset val="134"/>
      </rPr>
      <t>󰋲</t>
    </r>
  </si>
  <si>
    <r>
      <rPr>
        <sz val="11"/>
        <color theme="1"/>
        <rFont val="宋体"/>
        <charset val="134"/>
      </rPr>
      <t>鼻</t>
    </r>
    <r>
      <rPr>
        <sz val="11"/>
        <color theme="1"/>
        <rFont val="hdc-pua"/>
        <charset val="134"/>
      </rPr>
      <t>󰁍</t>
    </r>
  </si>
  <si>
    <r>
      <rPr>
        <sz val="11"/>
        <color theme="1"/>
        <rFont val="宋体"/>
        <charset val="134"/>
      </rPr>
      <t>鼽</t>
    </r>
    <r>
      <rPr>
        <sz val="11"/>
        <color theme="1"/>
        <rFont val="hdc-pua"/>
        <charset val="134"/>
      </rPr>
      <t>󰁍</t>
    </r>
  </si>
  <si>
    <r>
      <rPr>
        <sz val="11"/>
        <color theme="1"/>
        <rFont val="宋体"/>
        <charset val="134"/>
      </rPr>
      <t>龍</t>
    </r>
    <r>
      <rPr>
        <sz val="11"/>
        <color theme="1"/>
        <rFont val="hdc-pua"/>
        <charset val="134"/>
      </rPr>
      <t>󰃆</t>
    </r>
  </si>
  <si>
    <r>
      <rPr>
        <sz val="11"/>
        <color theme="1"/>
        <rFont val="宋体"/>
        <charset val="134"/>
      </rPr>
      <t>龍</t>
    </r>
    <r>
      <rPr>
        <sz val="11"/>
        <color theme="1"/>
        <rFont val="hdc-pua"/>
        <charset val="134"/>
      </rPr>
      <t>󰥰</t>
    </r>
  </si>
  <si>
    <r>
      <rPr>
        <sz val="11"/>
        <color theme="1"/>
        <rFont val="宋体"/>
        <charset val="134"/>
      </rPr>
      <t>龙</t>
    </r>
    <r>
      <rPr>
        <sz val="11"/>
        <color theme="1"/>
        <rFont val="hdc-pua"/>
        <charset val="134"/>
      </rPr>
      <t>󰃆</t>
    </r>
  </si>
  <si>
    <r>
      <rPr>
        <sz val="11"/>
        <color theme="1"/>
        <rFont val="宋体"/>
        <charset val="134"/>
      </rPr>
      <t>龙</t>
    </r>
    <r>
      <rPr>
        <sz val="11"/>
        <color theme="1"/>
        <rFont val="hdc-pua"/>
        <charset val="134"/>
      </rPr>
      <t>󰥰</t>
    </r>
  </si>
  <si>
    <t>𢆯󰍍</t>
  </si>
  <si>
    <t>𢲞󰦊</t>
  </si>
  <si>
    <t>𧮼󰔇</t>
  </si>
  <si>
    <t>𩱡󰥗</t>
  </si>
  <si>
    <t>𩲤󰐢</t>
  </si>
  <si>
    <t>𫐆󰃣</t>
  </si>
  <si>
    <r>
      <rPr>
        <sz val="11"/>
        <color theme="1"/>
        <rFont val="hdc-pua"/>
        <charset val="134"/>
      </rPr>
      <t>󰀊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</si>
  <si>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hdc-pua"/>
        <charset val="134"/>
      </rPr>
      <t>󰀊</t>
    </r>
    <r>
      <rPr>
        <sz val="11"/>
        <color theme="1"/>
        <rFont val="宋体"/>
        <charset val="134"/>
      </rPr>
      <t>號</t>
    </r>
  </si>
  <si>
    <t>󰀋</t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</si>
  <si>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下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</si>
  <si>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乱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</si>
  <si>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亂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</si>
  <si>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</si>
  <si>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从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</si>
  <si>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余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</si>
  <si>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僭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</si>
  <si>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兵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</si>
  <si>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列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</si>
  <si>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剧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</si>
  <si>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劇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</si>
  <si>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务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</si>
  <si>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務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</si>
  <si>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厌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</si>
  <si>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厭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</si>
  <si>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口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</si>
  <si>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句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</si>
  <si>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</si>
  <si>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吏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</si>
  <si>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员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</si>
  <si>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員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</si>
  <si>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坌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</si>
  <si>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复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</si>
  <si>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委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</si>
  <si>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官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</si>
  <si>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将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</si>
  <si>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將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</si>
  <si>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局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</si>
  <si>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屑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</si>
  <si>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弱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</si>
  <si>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役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</si>
  <si>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從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</si>
  <si>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復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</si>
  <si>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忙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</si>
  <si>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急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</si>
  <si>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怯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</si>
  <si>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懦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</si>
  <si>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扰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</si>
  <si>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擾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</si>
  <si>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政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</si>
  <si>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散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</si>
  <si>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曼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</si>
  <si>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末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</si>
  <si>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杂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</si>
  <si>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沓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</si>
  <si>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泛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</si>
  <si>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流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</si>
  <si>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浊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</si>
  <si>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渎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</si>
  <si>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溢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</si>
  <si>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滞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</si>
  <si>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滥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</si>
  <si>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滯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</si>
  <si>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漫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</si>
  <si>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濁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</si>
  <si>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濫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</si>
  <si>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瀆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</si>
  <si>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烦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</si>
  <si>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煩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</si>
  <si>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猥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</si>
  <si>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率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</si>
  <si>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琐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</si>
  <si>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瑣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</si>
  <si>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碎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</si>
  <si>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积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</si>
  <si>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秽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</si>
  <si>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積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</si>
  <si>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穢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</si>
  <si>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笔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</si>
  <si>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筆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</si>
  <si>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糜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</si>
  <si>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細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</si>
  <si>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絆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</si>
  <si>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繁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</si>
  <si>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细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</si>
  <si>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绊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</si>
  <si>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职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</si>
  <si>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職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</si>
  <si>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肤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</si>
  <si>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脞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</si>
  <si>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膚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</si>
  <si>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芜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</si>
  <si>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蔓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</si>
  <si>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蕪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</si>
  <si>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號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</si>
  <si>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蠹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</si>
  <si>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衣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</si>
  <si>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複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</si>
  <si>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言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</si>
  <si>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謬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</si>
  <si>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谬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</si>
  <si>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費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</si>
  <si>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賤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</si>
  <si>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賦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</si>
  <si>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賸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</si>
  <si>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贅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</si>
  <si>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贱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</si>
  <si>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费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</si>
  <si>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赋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</si>
  <si>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赘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</si>
  <si>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輯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</si>
  <si>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辑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</si>
  <si>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辞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</si>
  <si>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辭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</si>
  <si>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迫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</si>
  <si>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重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</si>
  <si>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長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</si>
  <si>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长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</si>
  <si>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闒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</si>
  <si>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闹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</si>
  <si>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阘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</si>
  <si>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隘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</si>
  <si>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雜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</si>
  <si>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食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</si>
  <si>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餘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</si>
  <si>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鬧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</si>
  <si>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齪</t>
    </r>
  </si>
  <si>
    <r>
      <rPr>
        <sz val="11"/>
        <color theme="1"/>
        <rFont val="hdc-pua"/>
        <charset val="134"/>
      </rPr>
      <t>󰀐</t>
    </r>
    <r>
      <rPr>
        <sz val="11"/>
        <color theme="1"/>
        <rFont val="宋体"/>
        <charset val="134"/>
      </rPr>
      <t>龊</t>
    </r>
  </si>
  <si>
    <t>󰀜</t>
  </si>
  <si>
    <t>󰀧</t>
  </si>
  <si>
    <t>󰀲</t>
  </si>
  <si>
    <t>󰁅</t>
  </si>
  <si>
    <t>󰁇󰁇</t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</si>
  <si>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忽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</si>
  <si>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扑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</si>
  <si>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挺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</si>
  <si>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撲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</si>
  <si>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曶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</si>
  <si>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本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</si>
  <si>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朴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</si>
  <si>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樸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</si>
  <si>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版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</si>
  <si>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珽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</si>
  <si>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笏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</si>
  <si>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紱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</si>
  <si>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紳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</si>
  <si>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綎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</si>
  <si>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绂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</si>
  <si>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绅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</si>
  <si>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鐸</t>
    </r>
  </si>
  <si>
    <r>
      <rPr>
        <sz val="11"/>
        <color theme="1"/>
        <rFont val="hdc-pua"/>
        <charset val="134"/>
      </rPr>
      <t>󰁘</t>
    </r>
    <r>
      <rPr>
        <sz val="11"/>
        <color theme="1"/>
        <rFont val="宋体"/>
        <charset val="134"/>
      </rPr>
      <t>铎</t>
    </r>
  </si>
  <si>
    <t>󰁘𬘩</t>
  </si>
  <si>
    <r>
      <rPr>
        <sz val="11"/>
        <color theme="1"/>
        <rFont val="hdc-pua"/>
        <charset val="134"/>
      </rPr>
      <t>󰁯</t>
    </r>
    <r>
      <rPr>
        <sz val="11"/>
        <color theme="1"/>
        <rFont val="宋体"/>
        <charset val="134"/>
      </rPr>
      <t>逝</t>
    </r>
  </si>
  <si>
    <r>
      <rPr>
        <sz val="11"/>
        <color theme="1"/>
        <rFont val="hdc-pua"/>
        <charset val="134"/>
      </rPr>
      <t>󰁳</t>
    </r>
    <r>
      <rPr>
        <sz val="11"/>
        <color theme="1"/>
        <rFont val="宋体"/>
        <charset val="134"/>
      </rPr>
      <t>笑</t>
    </r>
  </si>
  <si>
    <t>󰁳󰁳</t>
  </si>
  <si>
    <t>󰁼</t>
  </si>
  <si>
    <r>
      <rPr>
        <sz val="11"/>
        <color theme="1"/>
        <rFont val="hdc-pua"/>
        <charset val="134"/>
      </rPr>
      <t>󰂃</t>
    </r>
    <r>
      <rPr>
        <sz val="11"/>
        <color theme="1"/>
        <rFont val="宋体"/>
        <charset val="134"/>
      </rPr>
      <t>杌</t>
    </r>
  </si>
  <si>
    <t>󰂉</t>
  </si>
  <si>
    <t>󰂏</t>
  </si>
  <si>
    <r>
      <rPr>
        <sz val="11"/>
        <color theme="1"/>
        <rFont val="hdc-pua"/>
        <charset val="134"/>
      </rPr>
      <t>󰂖</t>
    </r>
    <r>
      <rPr>
        <sz val="11"/>
        <color theme="1"/>
        <rFont val="宋体"/>
        <charset val="134"/>
      </rPr>
      <t>負</t>
    </r>
  </si>
  <si>
    <r>
      <rPr>
        <sz val="11"/>
        <color theme="1"/>
        <rFont val="hdc-pua"/>
        <charset val="134"/>
      </rPr>
      <t>󰂖</t>
    </r>
    <r>
      <rPr>
        <sz val="11"/>
        <color theme="1"/>
        <rFont val="宋体"/>
        <charset val="134"/>
      </rPr>
      <t>负</t>
    </r>
  </si>
  <si>
    <t>󰂡</t>
  </si>
  <si>
    <r>
      <rPr>
        <sz val="11"/>
        <color theme="1"/>
        <rFont val="hdc-pua"/>
        <charset val="134"/>
      </rPr>
      <t>󰂫</t>
    </r>
    <r>
      <rPr>
        <sz val="11"/>
        <color theme="1"/>
        <rFont val="宋体"/>
        <charset val="134"/>
      </rPr>
      <t>翳</t>
    </r>
  </si>
  <si>
    <r>
      <rPr>
        <sz val="11"/>
        <color theme="1"/>
        <rFont val="hdc-pua"/>
        <charset val="134"/>
      </rPr>
      <t>󰂱</t>
    </r>
    <r>
      <rPr>
        <sz val="11"/>
        <color theme="1"/>
        <rFont val="宋体"/>
        <charset val="134"/>
      </rPr>
      <t>絕</t>
    </r>
  </si>
  <si>
    <r>
      <rPr>
        <sz val="11"/>
        <color theme="1"/>
        <rFont val="hdc-pua"/>
        <charset val="134"/>
      </rPr>
      <t>󰂱</t>
    </r>
    <r>
      <rPr>
        <sz val="11"/>
        <color theme="1"/>
        <rFont val="宋体"/>
        <charset val="134"/>
      </rPr>
      <t>絶</t>
    </r>
  </si>
  <si>
    <r>
      <rPr>
        <sz val="11"/>
        <color theme="1"/>
        <rFont val="hdc-pua"/>
        <charset val="134"/>
      </rPr>
      <t>󰂱</t>
    </r>
    <r>
      <rPr>
        <sz val="11"/>
        <color theme="1"/>
        <rFont val="宋体"/>
        <charset val="134"/>
      </rPr>
      <t>绝</t>
    </r>
  </si>
  <si>
    <t>󰂽</t>
  </si>
  <si>
    <t>󰃋</t>
  </si>
  <si>
    <r>
      <rPr>
        <sz val="11"/>
        <color theme="1"/>
        <rFont val="hdc-pua"/>
        <charset val="134"/>
      </rPr>
      <t>󰃐</t>
    </r>
    <r>
      <rPr>
        <sz val="11"/>
        <color theme="1"/>
        <rFont val="宋体"/>
        <charset val="134"/>
      </rPr>
      <t>髦</t>
    </r>
  </si>
  <si>
    <r>
      <rPr>
        <sz val="11"/>
        <color theme="1"/>
        <rFont val="hdc-pua"/>
        <charset val="134"/>
      </rPr>
      <t>󰃣</t>
    </r>
    <r>
      <rPr>
        <sz val="11"/>
        <color theme="1"/>
        <rFont val="宋体"/>
        <charset val="134"/>
      </rPr>
      <t>軸</t>
    </r>
  </si>
  <si>
    <r>
      <rPr>
        <sz val="11"/>
        <color theme="1"/>
        <rFont val="hdc-pua"/>
        <charset val="134"/>
      </rPr>
      <t>󰃣</t>
    </r>
    <r>
      <rPr>
        <sz val="11"/>
        <color theme="1"/>
        <rFont val="宋体"/>
        <charset val="134"/>
      </rPr>
      <t>轴</t>
    </r>
  </si>
  <si>
    <t>󰃣󰃣</t>
  </si>
  <si>
    <r>
      <rPr>
        <sz val="11"/>
        <color theme="1"/>
        <rFont val="hdc-pua"/>
        <charset val="134"/>
      </rPr>
      <t>󰃧</t>
    </r>
    <r>
      <rPr>
        <sz val="11"/>
        <color theme="1"/>
        <rFont val="宋体"/>
        <charset val="134"/>
      </rPr>
      <t>結</t>
    </r>
  </si>
  <si>
    <r>
      <rPr>
        <sz val="11"/>
        <color theme="1"/>
        <rFont val="hdc-pua"/>
        <charset val="134"/>
      </rPr>
      <t>󰃧</t>
    </r>
    <r>
      <rPr>
        <sz val="11"/>
        <color theme="1"/>
        <rFont val="宋体"/>
        <charset val="134"/>
      </rPr>
      <t>结</t>
    </r>
  </si>
  <si>
    <t>󰄆</t>
  </si>
  <si>
    <r>
      <rPr>
        <sz val="11"/>
        <color theme="1"/>
        <rFont val="hdc-pua"/>
        <charset val="134"/>
      </rPr>
      <t>󰄩</t>
    </r>
    <r>
      <rPr>
        <sz val="11"/>
        <color theme="1"/>
        <rFont val="宋体"/>
        <charset val="134"/>
      </rPr>
      <t>云</t>
    </r>
  </si>
  <si>
    <r>
      <rPr>
        <sz val="11"/>
        <color theme="1"/>
        <rFont val="hdc-pua"/>
        <charset val="134"/>
      </rPr>
      <t>󰄩</t>
    </r>
    <r>
      <rPr>
        <sz val="11"/>
        <color theme="1"/>
        <rFont val="宋体"/>
        <charset val="134"/>
      </rPr>
      <t>紳</t>
    </r>
  </si>
  <si>
    <r>
      <rPr>
        <sz val="11"/>
        <color theme="1"/>
        <rFont val="hdc-pua"/>
        <charset val="134"/>
      </rPr>
      <t>󰄩</t>
    </r>
    <r>
      <rPr>
        <sz val="11"/>
        <color theme="1"/>
        <rFont val="宋体"/>
        <charset val="134"/>
      </rPr>
      <t>绅</t>
    </r>
  </si>
  <si>
    <r>
      <rPr>
        <sz val="11"/>
        <color theme="1"/>
        <rFont val="hdc-pua"/>
        <charset val="134"/>
      </rPr>
      <t>󰄩</t>
    </r>
    <r>
      <rPr>
        <sz val="11"/>
        <color theme="1"/>
        <rFont val="宋体"/>
        <charset val="134"/>
      </rPr>
      <t>雲</t>
    </r>
  </si>
  <si>
    <r>
      <rPr>
        <sz val="11"/>
        <color theme="1"/>
        <rFont val="hdc-pua"/>
        <charset val="134"/>
      </rPr>
      <t>󰄬</t>
    </r>
    <r>
      <rPr>
        <sz val="11"/>
        <color theme="1"/>
        <rFont val="宋体"/>
        <charset val="134"/>
      </rPr>
      <t>文</t>
    </r>
  </si>
  <si>
    <t>󰄷</t>
  </si>
  <si>
    <t>󰄾</t>
  </si>
  <si>
    <r>
      <rPr>
        <sz val="11"/>
        <color theme="1"/>
        <rFont val="hdc-pua"/>
        <charset val="134"/>
      </rPr>
      <t>󰅌</t>
    </r>
    <r>
      <rPr>
        <sz val="11"/>
        <color theme="1"/>
        <rFont val="宋体"/>
        <charset val="134"/>
      </rPr>
      <t>肠</t>
    </r>
  </si>
  <si>
    <r>
      <rPr>
        <sz val="11"/>
        <color theme="1"/>
        <rFont val="hdc-pua"/>
        <charset val="134"/>
      </rPr>
      <t>󰅌</t>
    </r>
    <r>
      <rPr>
        <sz val="11"/>
        <color theme="1"/>
        <rFont val="宋体"/>
        <charset val="134"/>
      </rPr>
      <t>腸</t>
    </r>
  </si>
  <si>
    <r>
      <rPr>
        <sz val="11"/>
        <color theme="1"/>
        <rFont val="hdc-pua"/>
        <charset val="134"/>
      </rPr>
      <t>󰅘</t>
    </r>
    <r>
      <rPr>
        <sz val="11"/>
        <color theme="1"/>
        <rFont val="宋体"/>
        <charset val="134"/>
      </rPr>
      <t>鮈</t>
    </r>
  </si>
  <si>
    <t>󰅘𩵻</t>
  </si>
  <si>
    <t>󰅘𬶋</t>
  </si>
  <si>
    <t>󰅥</t>
  </si>
  <si>
    <t>󰅹</t>
  </si>
  <si>
    <r>
      <rPr>
        <sz val="11"/>
        <color theme="1"/>
        <rFont val="hdc-pua"/>
        <charset val="134"/>
      </rPr>
      <t>󰅾</t>
    </r>
    <r>
      <rPr>
        <sz val="11"/>
        <color theme="1"/>
        <rFont val="宋体"/>
        <charset val="134"/>
      </rPr>
      <t>稠</t>
    </r>
  </si>
  <si>
    <t>󰆟</t>
  </si>
  <si>
    <t>󰆭</t>
  </si>
  <si>
    <t>󰆰</t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</si>
  <si>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定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</si>
  <si>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戏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</si>
  <si>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戲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</si>
  <si>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还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</si>
  <si>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還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</si>
  <si>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韵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</si>
  <si>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韻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</si>
  <si>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題</t>
    </r>
  </si>
  <si>
    <r>
      <rPr>
        <sz val="11"/>
        <color theme="1"/>
        <rFont val="hdc-pua"/>
        <charset val="134"/>
      </rPr>
      <t>󰆱</t>
    </r>
    <r>
      <rPr>
        <sz val="11"/>
        <color theme="1"/>
        <rFont val="宋体"/>
        <charset val="134"/>
      </rPr>
      <t>题</t>
    </r>
  </si>
  <si>
    <r>
      <rPr>
        <sz val="11"/>
        <color theme="1"/>
        <rFont val="hdc-pua"/>
        <charset val="134"/>
      </rPr>
      <t>󰊺</t>
    </r>
    <r>
      <rPr>
        <sz val="11"/>
        <color theme="1"/>
        <rFont val="宋体"/>
        <charset val="134"/>
      </rPr>
      <t>鴔</t>
    </r>
  </si>
  <si>
    <t>󰊺𫛡</t>
  </si>
  <si>
    <r>
      <rPr>
        <sz val="11"/>
        <color theme="1"/>
        <rFont val="hdc-pua"/>
        <charset val="134"/>
      </rPr>
      <t>󰋏</t>
    </r>
    <r>
      <rPr>
        <sz val="11"/>
        <color theme="1"/>
        <rFont val="宋体"/>
        <charset val="134"/>
      </rPr>
      <t>然</t>
    </r>
  </si>
  <si>
    <r>
      <rPr>
        <sz val="11"/>
        <color theme="1"/>
        <rFont val="hdc-pua"/>
        <charset val="134"/>
      </rPr>
      <t>󰋔</t>
    </r>
    <r>
      <rPr>
        <sz val="11"/>
        <color theme="1"/>
        <rFont val="宋体"/>
        <charset val="134"/>
      </rPr>
      <t>然</t>
    </r>
  </si>
  <si>
    <r>
      <rPr>
        <sz val="11"/>
        <color theme="1"/>
        <rFont val="hdc-pua"/>
        <charset val="134"/>
      </rPr>
      <t>󰋙</t>
    </r>
    <r>
      <rPr>
        <sz val="11"/>
        <color theme="1"/>
        <rFont val="宋体"/>
        <charset val="134"/>
      </rPr>
      <t>跎</t>
    </r>
  </si>
  <si>
    <t>󰋞</t>
  </si>
  <si>
    <t>󰋴</t>
  </si>
  <si>
    <r>
      <rPr>
        <sz val="11"/>
        <color theme="1"/>
        <rFont val="hdc-pua"/>
        <charset val="134"/>
      </rPr>
      <t>󰌡</t>
    </r>
    <r>
      <rPr>
        <sz val="11"/>
        <color theme="1"/>
        <rFont val="宋体"/>
        <charset val="134"/>
      </rPr>
      <t>佗</t>
    </r>
  </si>
  <si>
    <r>
      <rPr>
        <sz val="11"/>
        <color theme="1"/>
        <rFont val="hdc-pua"/>
        <charset val="134"/>
      </rPr>
      <t>󰌡</t>
    </r>
    <r>
      <rPr>
        <sz val="11"/>
        <color theme="1"/>
        <rFont val="宋体"/>
        <charset val="134"/>
      </rPr>
      <t>靡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</si>
  <si>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䇲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</si>
  <si>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主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</si>
  <si>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</si>
  <si>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人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</si>
  <si>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从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</si>
  <si>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佔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</si>
  <si>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儿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</si>
  <si>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兆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</si>
  <si>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兒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</si>
  <si>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兹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</si>
  <si>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凤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</si>
  <si>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列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</si>
  <si>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判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</si>
  <si>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勝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</si>
  <si>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卜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</si>
  <si>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占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</si>
  <si>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</si>
  <si>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印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</si>
  <si>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台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</si>
  <si>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图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</si>
  <si>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圖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</si>
  <si>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坼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</si>
  <si>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城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</si>
  <si>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堞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</si>
  <si>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壳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</si>
  <si>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壽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</si>
  <si>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</si>
  <si>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契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</si>
  <si>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</si>
  <si>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婆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</si>
  <si>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子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</si>
  <si>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字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</si>
  <si>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孙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</si>
  <si>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孫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</si>
  <si>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孽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</si>
  <si>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室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</si>
  <si>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寳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</si>
  <si>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寿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</si>
  <si>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封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</si>
  <si>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将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</si>
  <si>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將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</si>
  <si>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</si>
  <si>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屏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</si>
  <si>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山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</si>
  <si>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峯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</si>
  <si>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峰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</si>
  <si>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巢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</si>
  <si>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币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</si>
  <si>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帒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</si>
  <si>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</si>
  <si>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帶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</si>
  <si>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幣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</si>
  <si>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</si>
  <si>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床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</si>
  <si>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录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</si>
  <si>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從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</si>
  <si>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息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</si>
  <si>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</si>
  <si>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折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</si>
  <si>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文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</si>
  <si>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旐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</si>
  <si>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星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</si>
  <si>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書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</si>
  <si>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板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</si>
  <si>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林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</si>
  <si>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枚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</si>
  <si>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步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</si>
  <si>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殼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</si>
  <si>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毛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</si>
  <si>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河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</si>
  <si>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津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</si>
  <si>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溺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</si>
  <si>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潛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</si>
  <si>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潜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</si>
  <si>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灼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</si>
  <si>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</si>
  <si>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熸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</si>
  <si>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</si>
  <si>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牀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</si>
  <si>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版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</si>
  <si>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玉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</si>
  <si>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</si>
  <si>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珠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</si>
  <si>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</si>
  <si>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田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</si>
  <si>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甲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</si>
  <si>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</si>
  <si>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疇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</si>
  <si>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相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</si>
  <si>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祥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</si>
  <si>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章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</si>
  <si>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</si>
  <si>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筒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</si>
  <si>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策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</si>
  <si>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筮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</si>
  <si>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</si>
  <si>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箓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</si>
  <si>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籙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</si>
  <si>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精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</si>
  <si>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</si>
  <si>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紐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</si>
  <si>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紗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</si>
  <si>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紫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</si>
  <si>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組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</si>
  <si>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綬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</si>
  <si>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緺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</si>
  <si>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縮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</si>
  <si>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繇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</si>
  <si>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繩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</si>
  <si>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纱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</si>
  <si>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纹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</si>
  <si>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纽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</si>
  <si>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</si>
  <si>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绳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</si>
  <si>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绶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</si>
  <si>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缩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</si>
  <si>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肠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</si>
  <si>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背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</si>
  <si>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胜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</si>
  <si>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胸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</si>
  <si>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脑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</si>
  <si>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脚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</si>
  <si>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腦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</si>
  <si>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腳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</si>
  <si>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腸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</si>
  <si>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臺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</si>
  <si>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艨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</si>
  <si>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茲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</si>
  <si>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莲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</si>
  <si>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莼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</si>
  <si>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蒙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</si>
  <si>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蓍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</si>
  <si>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蓮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</si>
  <si>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</si>
  <si>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蔡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</si>
  <si>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藏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</si>
  <si>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虎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</si>
  <si>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虫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</si>
  <si>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蛇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</si>
  <si>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蜗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</si>
  <si>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蝸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</si>
  <si>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螭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</si>
  <si>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蟲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</si>
  <si>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</si>
  <si>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裂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</si>
  <si>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言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</si>
  <si>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謀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</si>
  <si>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谋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</si>
  <si>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象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</si>
  <si>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貝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</si>
  <si>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貨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</si>
  <si>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贝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</si>
  <si>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货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</si>
  <si>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趺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</si>
  <si>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辩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</si>
  <si>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辯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</si>
  <si>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逆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</si>
  <si>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途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</si>
  <si>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鈕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</si>
  <si>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</si>
  <si>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録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</si>
  <si>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鏡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</si>
  <si>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鑑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</si>
  <si>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鑒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</si>
  <si>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钮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</si>
  <si>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镜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</si>
  <si>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</si>
  <si>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陰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</si>
  <si>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隂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</si>
  <si>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頭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</si>
  <si>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顧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</si>
  <si>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顾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</si>
  <si>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馬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</si>
  <si>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駞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</si>
  <si>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马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</si>
  <si>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骨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</si>
  <si>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鱗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</si>
  <si>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鳞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</si>
  <si>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鳳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</si>
  <si>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鵠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</si>
  <si>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鶴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</si>
  <si>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鹄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</si>
  <si>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鹤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</si>
  <si>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鼎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</si>
  <si>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齡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</si>
  <si>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龄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</si>
  <si>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龍</t>
    </r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</si>
  <si>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龙</t>
    </r>
  </si>
  <si>
    <t>󰍍𫘞</t>
  </si>
  <si>
    <r>
      <rPr>
        <sz val="11"/>
        <color theme="1"/>
        <rFont val="hdc-pua"/>
        <charset val="134"/>
      </rPr>
      <t>󰍖</t>
    </r>
    <r>
      <rPr>
        <sz val="11"/>
        <color theme="1"/>
        <rFont val="宋体"/>
        <charset val="134"/>
      </rPr>
      <t>草</t>
    </r>
  </si>
  <si>
    <r>
      <rPr>
        <sz val="11"/>
        <color theme="1"/>
        <rFont val="hdc-pua"/>
        <charset val="134"/>
      </rPr>
      <t>󰍡</t>
    </r>
    <r>
      <rPr>
        <sz val="11"/>
        <color theme="1"/>
        <rFont val="宋体"/>
        <charset val="134"/>
      </rPr>
      <t>拨</t>
    </r>
  </si>
  <si>
    <r>
      <rPr>
        <sz val="11"/>
        <color theme="1"/>
        <rFont val="hdc-pua"/>
        <charset val="134"/>
      </rPr>
      <t>󰍡</t>
    </r>
    <r>
      <rPr>
        <sz val="11"/>
        <color theme="1"/>
        <rFont val="宋体"/>
        <charset val="134"/>
      </rPr>
      <t>撥</t>
    </r>
  </si>
  <si>
    <r>
      <rPr>
        <sz val="11"/>
        <color theme="1"/>
        <rFont val="hdc-pua"/>
        <charset val="134"/>
      </rPr>
      <t>󰐋</t>
    </r>
    <r>
      <rPr>
        <sz val="11"/>
        <color theme="1"/>
        <rFont val="宋体"/>
        <charset val="134"/>
      </rPr>
      <t>国</t>
    </r>
  </si>
  <si>
    <r>
      <rPr>
        <sz val="11"/>
        <color theme="1"/>
        <rFont val="hdc-pua"/>
        <charset val="134"/>
      </rPr>
      <t>󰐋</t>
    </r>
    <r>
      <rPr>
        <sz val="11"/>
        <color theme="1"/>
        <rFont val="宋体"/>
        <charset val="134"/>
      </rPr>
      <t>國</t>
    </r>
  </si>
  <si>
    <r>
      <rPr>
        <sz val="11"/>
        <color theme="1"/>
        <rFont val="hdc-pua"/>
        <charset val="134"/>
      </rPr>
      <t>󰐋</t>
    </r>
    <r>
      <rPr>
        <sz val="11"/>
        <color theme="1"/>
        <rFont val="宋体"/>
        <charset val="134"/>
      </rPr>
      <t>宫</t>
    </r>
  </si>
  <si>
    <r>
      <rPr>
        <sz val="11"/>
        <color theme="1"/>
        <rFont val="hdc-pua"/>
        <charset val="134"/>
      </rPr>
      <t>󰐋</t>
    </r>
    <r>
      <rPr>
        <sz val="11"/>
        <color theme="1"/>
        <rFont val="宋体"/>
        <charset val="134"/>
      </rPr>
      <t>宮</t>
    </r>
  </si>
  <si>
    <r>
      <rPr>
        <sz val="11"/>
        <color theme="1"/>
        <rFont val="hdc-pua"/>
        <charset val="134"/>
      </rPr>
      <t>󰐋</t>
    </r>
    <r>
      <rPr>
        <sz val="11"/>
        <color theme="1"/>
        <rFont val="宋体"/>
        <charset val="134"/>
      </rPr>
      <t>水</t>
    </r>
  </si>
  <si>
    <t>󰑍</t>
  </si>
  <si>
    <r>
      <rPr>
        <sz val="11"/>
        <color theme="1"/>
        <rFont val="hdc-pua"/>
        <charset val="134"/>
      </rPr>
      <t>󰑽</t>
    </r>
    <r>
      <rPr>
        <sz val="11"/>
        <color theme="1"/>
        <rFont val="宋体"/>
        <charset val="134"/>
      </rPr>
      <t>詬</t>
    </r>
  </si>
  <si>
    <r>
      <rPr>
        <sz val="11"/>
        <color theme="1"/>
        <rFont val="hdc-pua"/>
        <charset val="134"/>
      </rPr>
      <t>󰑽</t>
    </r>
    <r>
      <rPr>
        <sz val="11"/>
        <color theme="1"/>
        <rFont val="宋体"/>
        <charset val="134"/>
      </rPr>
      <t>诟</t>
    </r>
  </si>
  <si>
    <t>󰒗</t>
  </si>
  <si>
    <r>
      <rPr>
        <sz val="11"/>
        <color theme="1"/>
        <rFont val="hdc-pua"/>
        <charset val="134"/>
      </rPr>
      <t>󰒜</t>
    </r>
    <r>
      <rPr>
        <sz val="11"/>
        <color theme="1"/>
        <rFont val="宋体"/>
        <charset val="134"/>
      </rPr>
      <t>人</t>
    </r>
  </si>
  <si>
    <t>󰔱</t>
  </si>
  <si>
    <t>󰥹</t>
  </si>
  <si>
    <t>󰥺</t>
  </si>
  <si>
    <t>󰥽</t>
  </si>
  <si>
    <t>󰥿</t>
  </si>
  <si>
    <t>󰦌</t>
  </si>
  <si>
    <r>
      <rPr>
        <sz val="11"/>
        <color theme="1"/>
        <rFont val="hdc-pua"/>
        <charset val="134"/>
      </rPr>
      <t></t>
    </r>
    <r>
      <rPr>
        <sz val="11"/>
        <color theme="1"/>
        <rFont val="宋体"/>
        <charset val="134"/>
      </rPr>
      <t>乙</t>
    </r>
  </si>
  <si>
    <t></t>
  </si>
  <si>
    <r>
      <rPr>
        <sz val="11"/>
        <color theme="1"/>
        <rFont val="hdc-pua"/>
        <charset val="134"/>
      </rPr>
      <t>󰍍</t>
    </r>
    <r>
      <rPr>
        <sz val="11"/>
        <color theme="1"/>
        <rFont val="宋体"/>
        <charset val="134"/>
      </rPr>
      <t>錄</t>
    </r>
  </si>
  <si>
    <t>U+F034D: 298</t>
  </si>
  <si>
    <t>U+F0010: 127</t>
  </si>
  <si>
    <t>U+F0058: 20</t>
  </si>
  <si>
    <t>U+F01B1: 12</t>
  </si>
  <si>
    <t>U+F000A: 7</t>
  </si>
  <si>
    <t>U+F00E3: 7</t>
  </si>
  <si>
    <t>U+F02E0: 6</t>
  </si>
  <si>
    <t>U+F0158: 6</t>
  </si>
  <si>
    <t>U+F040B: 6</t>
  </si>
  <si>
    <t>U+F004D: 5</t>
  </si>
  <si>
    <t>U+F047C: 5</t>
  </si>
  <si>
    <t>U+F0083: 4</t>
  </si>
  <si>
    <t>U+F097C: 4</t>
  </si>
  <si>
    <t>U+F00E7: 4</t>
  </si>
  <si>
    <t>U+F02BA: 4</t>
  </si>
  <si>
    <t>U+F0073: 4</t>
  </si>
  <si>
    <t>U+F00B1: 4</t>
  </si>
  <si>
    <t>U+F0129: 4</t>
  </si>
  <si>
    <t>U+F0990: 3</t>
  </si>
  <si>
    <t>U+F019A: 3</t>
  </si>
  <si>
    <t>U+F02E1: 3</t>
  </si>
  <si>
    <t>U+F0205: 3</t>
  </si>
  <si>
    <t>U+F0361: 3</t>
  </si>
  <si>
    <t>U+F00AB: 3</t>
  </si>
  <si>
    <t>U+E24F: 3</t>
  </si>
  <si>
    <t>U+F0978: 3</t>
  </si>
  <si>
    <t>U+F00D5: 3</t>
  </si>
  <si>
    <t>U+F0495: 3</t>
  </si>
  <si>
    <t>U+F0478: 3</t>
  </si>
  <si>
    <t>U+F00F9: 3</t>
  </si>
  <si>
    <t>U+F0016: 3</t>
  </si>
  <si>
    <t>U+F03A9: 3</t>
  </si>
  <si>
    <t>U+F0985: 3</t>
  </si>
  <si>
    <t>U+F042E: 3</t>
  </si>
  <si>
    <t>U+F03E3: 3</t>
  </si>
  <si>
    <t>U+F0358: 3</t>
  </si>
  <si>
    <t>U+F043C: 3</t>
  </si>
  <si>
    <t>U+F0953: 3</t>
  </si>
  <si>
    <t>U+F04CD: 3</t>
  </si>
  <si>
    <t>U+F00F3: 3</t>
  </si>
  <si>
    <t>U+F00C6: 3</t>
  </si>
  <si>
    <t>U+F0047: 3</t>
  </si>
  <si>
    <t>U+F0096: 3</t>
  </si>
  <si>
    <t>U+F014C: 3</t>
  </si>
  <si>
    <t>U+F0321: 3</t>
  </si>
  <si>
    <t>U+F047D: 3</t>
  </si>
  <si>
    <t>U+F03A4: 2</t>
  </si>
  <si>
    <t>U+F005F: 2</t>
  </si>
  <si>
    <t>U+F01D2: 2</t>
  </si>
  <si>
    <t>U+F097B: 2</t>
  </si>
  <si>
    <t>U+F0331: 2</t>
  </si>
  <si>
    <t>U+E131: 2</t>
  </si>
  <si>
    <t>U+F032F: 2</t>
  </si>
  <si>
    <t>U+F02C6: 2</t>
  </si>
  <si>
    <t>U+F04A2: 2</t>
  </si>
  <si>
    <t>U+F00B9: 2</t>
  </si>
  <si>
    <t>U+F041E: 2</t>
  </si>
  <si>
    <t>U+F0981: 2</t>
  </si>
  <si>
    <t>U+F01E8: 2</t>
  </si>
  <si>
    <t>U+F0976: 2</t>
  </si>
  <si>
    <t>U+F01FD: 2</t>
  </si>
  <si>
    <t>U+E471: 2</t>
  </si>
  <si>
    <t>U+F0053: 2</t>
  </si>
  <si>
    <t>U+F098B: 2</t>
  </si>
  <si>
    <t>U+F0987: 2</t>
  </si>
  <si>
    <t>U+F0989: 2</t>
  </si>
  <si>
    <t>U+F03BD: 2</t>
  </si>
  <si>
    <t>U+F02CE: 2</t>
  </si>
  <si>
    <t>U+F01C2: 2</t>
  </si>
  <si>
    <t>U+F0124: 2</t>
  </si>
  <si>
    <t>U+F01B5: 2</t>
  </si>
  <si>
    <t>U+F028B: 2</t>
  </si>
  <si>
    <t>U+F00FE: 2</t>
  </si>
  <si>
    <t>U+F01D1: 2</t>
  </si>
  <si>
    <t>U+F029B: 2</t>
  </si>
  <si>
    <t>U+F04B8: 2</t>
  </si>
  <si>
    <t>U+F03BC: 2</t>
  </si>
  <si>
    <t>U+F0975: 2</t>
  </si>
  <si>
    <t>U+F0290: 2</t>
  </si>
  <si>
    <t>U+F0294: 2</t>
  </si>
  <si>
    <t>U+F02E2: 2</t>
  </si>
  <si>
    <t>U+F0496: 2</t>
  </si>
  <si>
    <t>U+F034C: 2</t>
  </si>
  <si>
    <t>U+F002C: 2</t>
  </si>
  <si>
    <t>U+F047A: 2</t>
  </si>
  <si>
    <t>U+F0359: 2</t>
  </si>
  <si>
    <t>U+F037D: 2</t>
  </si>
  <si>
    <t>U+F0380: 2</t>
  </si>
  <si>
    <t>U+F0178: 2</t>
  </si>
  <si>
    <t>U+F0468: 2</t>
  </si>
  <si>
    <t>U+F037E: 2</t>
  </si>
  <si>
    <t>U+F02C7: 2</t>
  </si>
  <si>
    <t>U+F0490: 2</t>
  </si>
  <si>
    <t>U+F0424: 2</t>
  </si>
  <si>
    <t>U+F0199: 2</t>
  </si>
  <si>
    <t>U+F00E5: 2</t>
  </si>
  <si>
    <t>U+F0963: 2</t>
  </si>
  <si>
    <t>U+F04C6: 2</t>
  </si>
  <si>
    <t>U+F0970: 2</t>
  </si>
  <si>
    <t>U+F098A: 2</t>
  </si>
  <si>
    <t>U+F006F: 2</t>
  </si>
  <si>
    <t>U+F00D0: 2</t>
  </si>
  <si>
    <t>U+F012C: 2</t>
  </si>
  <si>
    <t>U+F017E: 2</t>
  </si>
  <si>
    <t>U+F02CF: 2</t>
  </si>
  <si>
    <t>U+F02D9: 2</t>
  </si>
  <si>
    <t>U+F0356: 2</t>
  </si>
  <si>
    <t>U+F049C: 2</t>
  </si>
  <si>
    <t>U+E470: 2</t>
  </si>
  <si>
    <t>U+F01E7: 1</t>
  </si>
  <si>
    <t>U+F031E: 1</t>
  </si>
  <si>
    <t>U+E46E: 1</t>
  </si>
  <si>
    <t>U+F02C9: 1</t>
  </si>
  <si>
    <t>U+F031C: 1</t>
  </si>
  <si>
    <t>U+E473: 1</t>
  </si>
  <si>
    <t>U+F02C1: 1</t>
  </si>
  <si>
    <t>U+F02E4: 1</t>
  </si>
  <si>
    <t>U+E474: 1</t>
  </si>
  <si>
    <t>U+F01FF: 1</t>
  </si>
  <si>
    <t>U+F03C1: 1</t>
  </si>
  <si>
    <t>U+F02B7: 1</t>
  </si>
  <si>
    <t>U+F01E4: 1</t>
  </si>
  <si>
    <t>U+F0389: 1</t>
  </si>
  <si>
    <t>U+F0516: 1</t>
  </si>
  <si>
    <t>U+F0095: 1</t>
  </si>
  <si>
    <t>U+F0354: 1</t>
  </si>
  <si>
    <t>U+F03B0: 1</t>
  </si>
  <si>
    <t>U+F03B1: 1</t>
  </si>
  <si>
    <t>U+F016A: 1</t>
  </si>
  <si>
    <t>U+F044A: 1</t>
  </si>
  <si>
    <t>U+F0447: 1</t>
  </si>
  <si>
    <t>󰐍</t>
  </si>
  <si>
    <t>U+F040D: 1</t>
  </si>
  <si>
    <t>U+F0954: 1</t>
  </si>
  <si>
    <t>U+F0471: 1</t>
  </si>
  <si>
    <t>󰔇</t>
  </si>
  <si>
    <t>U+F0507: 1</t>
  </si>
  <si>
    <t>󰥗</t>
  </si>
  <si>
    <t>U+F0957: 1</t>
  </si>
  <si>
    <t>U+F000B: 1</t>
  </si>
  <si>
    <t>U+F0011: 1</t>
  </si>
  <si>
    <t>U+F0013: 1</t>
  </si>
  <si>
    <t>U+F0018: 1</t>
  </si>
  <si>
    <t>U+F001C: 1</t>
  </si>
  <si>
    <t>U+F001F: 1</t>
  </si>
  <si>
    <t>U+F0027: 1</t>
  </si>
  <si>
    <t>U+F002D: 1</t>
  </si>
  <si>
    <t>U+F0030: 1</t>
  </si>
  <si>
    <t>U+F0032: 1</t>
  </si>
  <si>
    <t>U+F0038: 1</t>
  </si>
  <si>
    <t>U+F003A: 1</t>
  </si>
  <si>
    <t>U+F003E: 1</t>
  </si>
  <si>
    <t>U+F0042: 1</t>
  </si>
  <si>
    <t>U+F0044: 1</t>
  </si>
  <si>
    <t>U+F0045: 1</t>
  </si>
  <si>
    <t>U+F004B: 1</t>
  </si>
  <si>
    <t>U+F004C: 1</t>
  </si>
  <si>
    <t>U+F0055: 1</t>
  </si>
  <si>
    <t>U+F0070: 1</t>
  </si>
  <si>
    <t>U+F0071: 1</t>
  </si>
  <si>
    <t>U+F0077: 1</t>
  </si>
  <si>
    <t>U+F007C: 1</t>
  </si>
  <si>
    <t>U+F0084: 1</t>
  </si>
  <si>
    <t>U+F0086: 1</t>
  </si>
  <si>
    <t>U+F0088: 1</t>
  </si>
  <si>
    <t>U+F0089: 1</t>
  </si>
  <si>
    <t>U+F008D: 1</t>
  </si>
  <si>
    <t>U+F008F: 1</t>
  </si>
  <si>
    <t>U+F0092: 1</t>
  </si>
  <si>
    <t>U+F009D: 1</t>
  </si>
  <si>
    <t>U+F00A0: 1</t>
  </si>
  <si>
    <t>U+F00A1: 1</t>
  </si>
  <si>
    <t>U+F00A6: 1</t>
  </si>
  <si>
    <t>U+F00AA: 1</t>
  </si>
  <si>
    <t>U+F00BC: 1</t>
  </si>
  <si>
    <t>U+F00BD: 1</t>
  </si>
  <si>
    <t>U+F00C1: 1</t>
  </si>
  <si>
    <t>U+F00C9: 1</t>
  </si>
  <si>
    <t>U+F00CB: 1</t>
  </si>
  <si>
    <t>U+F00CF: 1</t>
  </si>
  <si>
    <t>U+F00DB: 1</t>
  </si>
  <si>
    <t>U+F00DC: 1</t>
  </si>
  <si>
    <t>U+F00EF: 1</t>
  </si>
  <si>
    <t>U+F0103: 1</t>
  </si>
  <si>
    <t>U+F0105: 1</t>
  </si>
  <si>
    <t>U+F0106: 1</t>
  </si>
  <si>
    <t>U+F0107: 1</t>
  </si>
  <si>
    <t>U+F0109: 1</t>
  </si>
  <si>
    <t>U+F0112: 1</t>
  </si>
  <si>
    <t>U+F0117: 1</t>
  </si>
  <si>
    <t>U+F011F: 1</t>
  </si>
  <si>
    <t>U+F0120: 1</t>
  </si>
  <si>
    <t>U+F0125: 1</t>
  </si>
  <si>
    <t>U+F012D: 1</t>
  </si>
  <si>
    <t>U+F0135: 1</t>
  </si>
  <si>
    <t>U+F0137: 1</t>
  </si>
  <si>
    <t>U+F013D: 1</t>
  </si>
  <si>
    <t>U+F013E: 1</t>
  </si>
  <si>
    <t>U+F0141: 1</t>
  </si>
  <si>
    <t>U+F0150: 1</t>
  </si>
  <si>
    <t>U+F0155: 1</t>
  </si>
  <si>
    <t>U+F015F: 1</t>
  </si>
  <si>
    <t>U+F0160: 1</t>
  </si>
  <si>
    <t>U+F0165: 1</t>
  </si>
  <si>
    <t>U+F0167: 1</t>
  </si>
  <si>
    <t>U+F016E: 1</t>
  </si>
  <si>
    <t>U+F0170: 1</t>
  </si>
  <si>
    <t>U+F0175: 1</t>
  </si>
  <si>
    <t>U+F0176: 1</t>
  </si>
  <si>
    <t>U+F0179: 1</t>
  </si>
  <si>
    <t>U+F017B: 1</t>
  </si>
  <si>
    <t>U+F0180: 1</t>
  </si>
  <si>
    <t>U+F0186: 1</t>
  </si>
  <si>
    <t>U+F018B: 1</t>
  </si>
  <si>
    <t>U+F0190: 1</t>
  </si>
  <si>
    <t>U+F0194: 1</t>
  </si>
  <si>
    <t>U+F0195: 1</t>
  </si>
  <si>
    <t>U+F0196: 1</t>
  </si>
  <si>
    <t>U+F0197: 1</t>
  </si>
  <si>
    <t>U+F019F: 1</t>
  </si>
  <si>
    <t>U+F01A1: 1</t>
  </si>
  <si>
    <t>U+F01A3: 1</t>
  </si>
  <si>
    <t>U+F01A4: 1</t>
  </si>
  <si>
    <t>U+F01A7: 1</t>
  </si>
  <si>
    <t>U+F01AD: 1</t>
  </si>
  <si>
    <t>U+F01B0: 1</t>
  </si>
  <si>
    <t>U+F01F3: 1</t>
  </si>
  <si>
    <t>U+F020A: 1</t>
  </si>
  <si>
    <t>U+F0253: 1</t>
  </si>
  <si>
    <t>U+F0288: 1</t>
  </si>
  <si>
    <t>U+F02A4: 1</t>
  </si>
  <si>
    <t>U+F02C4: 1</t>
  </si>
  <si>
    <t>󰋔</t>
  </si>
  <si>
    <t>U+F02D4: 1</t>
  </si>
  <si>
    <t>U+F02D5: 1</t>
  </si>
  <si>
    <t>U+F02DE: 1</t>
  </si>
  <si>
    <t>U+F02EA: 1</t>
  </si>
  <si>
    <t>U+F02F4: 1</t>
  </si>
  <si>
    <t>U+F02F6: 1</t>
  </si>
  <si>
    <t>U+F032A: 1</t>
  </si>
  <si>
    <t>U+F032B: 1</t>
  </si>
  <si>
    <t>U+F032E: 1</t>
  </si>
  <si>
    <t>U+F03B5: 1</t>
  </si>
  <si>
    <t>U+F03C2: 1</t>
  </si>
  <si>
    <t>U+F0406: 1</t>
  </si>
  <si>
    <t>U+F0417: 1</t>
  </si>
  <si>
    <t>U+F044D: 1</t>
  </si>
  <si>
    <t>U+F045D: 1</t>
  </si>
  <si>
    <t>U+F046D: 1</t>
  </si>
  <si>
    <t>U+F0488: 1</t>
  </si>
  <si>
    <t>U+F0497: 1</t>
  </si>
  <si>
    <t>U+F04A0: 1</t>
  </si>
  <si>
    <t>U+F04B1: 1</t>
  </si>
  <si>
    <t>U+F04C9: 1</t>
  </si>
  <si>
    <t>U+F04CC: 1</t>
  </si>
  <si>
    <t>U+F0522: 1</t>
  </si>
  <si>
    <t>U+F0529: 1</t>
  </si>
  <si>
    <t>U+F052A: 1</t>
  </si>
  <si>
    <t>U+F0531: 1</t>
  </si>
  <si>
    <t>U+F0538: 1</t>
  </si>
  <si>
    <t>U+F0977: 1</t>
  </si>
  <si>
    <t>U+F0979: 1</t>
  </si>
  <si>
    <t>U+F097A: 1</t>
  </si>
  <si>
    <t>U+F097D: 1</t>
  </si>
  <si>
    <t>U+F097E: 1</t>
  </si>
  <si>
    <t>U+F097F: 1</t>
  </si>
  <si>
    <t>U+F0983: 1</t>
  </si>
  <si>
    <t>U+F0984: 1</t>
  </si>
  <si>
    <t>U+F098C: 1</t>
  </si>
  <si>
    <t>U+F098D: 1</t>
  </si>
  <si>
    <t>U+F098F: 1</t>
  </si>
  <si>
    <t>U+E12E: 1</t>
  </si>
  <si>
    <t>U+E133: 1</t>
  </si>
  <si>
    <t>U+E46F: 1</t>
  </si>
  <si>
    <t>U+E472: 1</t>
  </si>
  <si>
    <t>U+EC29: 1</t>
  </si>
  <si>
    <t>问题文本</t>
  </si>
  <si>
    <t>替换文本</t>
  </si>
  <si>
    <t>错误根源</t>
  </si>
  <si>
    <t>修订来源</t>
  </si>
  <si>
    <t>豪氂不伐，將用斧柯</t>
  </si>
  <si>
    <r>
      <rPr>
        <sz val="11"/>
        <color theme="1"/>
        <rFont val="宋体"/>
        <charset val="134"/>
        <scheme val="minor"/>
      </rPr>
      <t>豪末不</t>
    </r>
    <r>
      <rPr>
        <sz val="11"/>
        <color rgb="FFFF0000"/>
        <rFont val="宋体"/>
        <charset val="134"/>
        <scheme val="minor"/>
      </rPr>
      <t>綴</t>
    </r>
  </si>
  <si>
    <r>
      <rPr>
        <sz val="11"/>
        <color theme="1"/>
        <rFont val="宋体"/>
        <charset val="134"/>
        <scheme val="minor"/>
      </rPr>
      <t>豪末不</t>
    </r>
    <r>
      <rPr>
        <sz val="11"/>
        <color rgb="FF00B050"/>
        <rFont val="宋体"/>
        <charset val="134"/>
        <scheme val="minor"/>
      </rPr>
      <t>掇</t>
    </r>
  </si>
  <si>
    <t>纸本</t>
  </si>
  <si>
    <t>反馈</t>
  </si>
  <si>
    <t>剖訴</t>
  </si>
  <si>
    <r>
      <rPr>
        <sz val="11"/>
        <color theme="1"/>
        <rFont val="宋体"/>
        <charset val="134"/>
        <scheme val="minor"/>
      </rPr>
      <t>尋個空</t>
    </r>
    <r>
      <rPr>
        <sz val="11"/>
        <color theme="5" tint="0.4"/>
        <rFont val="宋体"/>
        <charset val="134"/>
        <scheme val="minor"/>
      </rPr>
      <t>，</t>
    </r>
    <r>
      <rPr>
        <sz val="11"/>
        <color theme="1"/>
        <rFont val="宋体"/>
        <charset val="134"/>
        <scheme val="minor"/>
      </rPr>
      <t>便見見妻子</t>
    </r>
  </si>
  <si>
    <r>
      <rPr>
        <sz val="11"/>
        <color theme="1"/>
        <rFont val="宋体"/>
        <charset val="134"/>
        <scheme val="minor"/>
      </rPr>
      <t>尋個空便</t>
    </r>
    <r>
      <rPr>
        <sz val="11"/>
        <color rgb="FF92D050"/>
        <rFont val="宋体"/>
        <charset val="134"/>
        <scheme val="minor"/>
      </rPr>
      <t>，</t>
    </r>
    <r>
      <rPr>
        <sz val="11"/>
        <color theme="1"/>
        <rFont val="宋体"/>
        <charset val="134"/>
        <scheme val="minor"/>
      </rPr>
      <t>見見妻子</t>
    </r>
  </si>
  <si>
    <t>訂補二</t>
  </si>
  <si>
    <t>揎拳裸手</t>
  </si>
  <si>
    <r>
      <rPr>
        <sz val="11"/>
        <color theme="1"/>
        <rFont val="宋体"/>
        <charset val="134"/>
        <scheme val="minor"/>
      </rPr>
      <t>耀武揚威</t>
    </r>
    <r>
      <rPr>
        <sz val="11"/>
        <color rgb="FFFF0000"/>
        <rFont val="宋体"/>
        <charset val="134"/>
        <scheme val="minor"/>
      </rPr>
      <t>，正在没擺佈處</t>
    </r>
    <r>
      <rPr>
        <sz val="11"/>
        <color theme="1"/>
        <rFont val="宋体"/>
        <charset val="134"/>
        <scheme val="minor"/>
      </rPr>
      <t>。</t>
    </r>
  </si>
  <si>
    <t>耀武揚威。</t>
  </si>
  <si>
    <t>有人</t>
  </si>
  <si>
    <r>
      <rPr>
        <sz val="11"/>
        <color theme="1"/>
        <rFont val="宋体"/>
        <charset val="134"/>
        <scheme val="minor"/>
      </rPr>
      <t>我善爲戰</t>
    </r>
    <r>
      <rPr>
        <sz val="11"/>
        <color rgb="FFFF0000"/>
        <rFont val="宋体"/>
        <charset val="134"/>
        <scheme val="minor"/>
      </rPr>
      <t>，</t>
    </r>
    <r>
      <rPr>
        <sz val="11"/>
        <color theme="1"/>
        <rFont val="宋体"/>
        <charset val="134"/>
        <scheme val="minor"/>
      </rPr>
      <t>大罪也。</t>
    </r>
    <r>
      <rPr>
        <sz val="11"/>
        <color rgb="FFFF0000"/>
        <rFont val="宋体"/>
        <charset val="134"/>
        <scheme val="minor"/>
      </rPr>
      <t>’</t>
    </r>
  </si>
  <si>
    <r>
      <rPr>
        <sz val="11"/>
        <color theme="1"/>
        <rFont val="宋体"/>
        <charset val="134"/>
        <scheme val="minor"/>
      </rPr>
      <t>我善爲戰</t>
    </r>
    <r>
      <rPr>
        <sz val="11"/>
        <color rgb="FF00B050"/>
        <rFont val="宋体"/>
        <charset val="134"/>
        <scheme val="minor"/>
      </rPr>
      <t>。’</t>
    </r>
    <r>
      <rPr>
        <sz val="11"/>
        <color theme="1"/>
        <rFont val="宋体"/>
        <charset val="134"/>
        <scheme val="minor"/>
      </rPr>
      <t>大罪也。</t>
    </r>
  </si>
  <si>
    <t>未省</t>
  </si>
  <si>
    <r>
      <rPr>
        <sz val="11"/>
        <color theme="1"/>
        <rFont val="宋体"/>
        <charset val="134"/>
        <scheme val="minor"/>
      </rPr>
      <t>未省</t>
    </r>
    <r>
      <rPr>
        <sz val="11"/>
        <color rgb="FFFF0000"/>
        <rFont val="宋体"/>
        <charset val="134"/>
        <scheme val="minor"/>
      </rPr>
      <t>，</t>
    </r>
  </si>
  <si>
    <t>紙筆</t>
  </si>
  <si>
    <r>
      <rPr>
        <sz val="11"/>
        <color theme="1"/>
        <rFont val="宋体"/>
        <charset val="134"/>
        <scheme val="minor"/>
      </rPr>
      <t>不該就寫紙筆與他</t>
    </r>
    <r>
      <rPr>
        <sz val="11"/>
        <color rgb="FFFF0000"/>
        <rFont val="宋体"/>
        <charset val="134"/>
        <scheme val="minor"/>
      </rPr>
      <t>？</t>
    </r>
  </si>
  <si>
    <r>
      <rPr>
        <sz val="11"/>
        <color theme="1"/>
        <rFont val="宋体"/>
        <charset val="134"/>
        <scheme val="minor"/>
      </rPr>
      <t>不該就寫紙筆與他</t>
    </r>
    <r>
      <rPr>
        <sz val="11"/>
        <color rgb="FF00B050"/>
        <rFont val="宋体"/>
        <charset val="134"/>
        <scheme val="minor"/>
      </rPr>
      <t>。</t>
    </r>
  </si>
  <si>
    <t>耍子</t>
  </si>
  <si>
    <r>
      <rPr>
        <sz val="11"/>
        <color theme="1"/>
        <rFont val="宋体"/>
        <charset val="134"/>
        <scheme val="minor"/>
      </rPr>
      <t>到得時節</t>
    </r>
    <r>
      <rPr>
        <sz val="11"/>
        <color rgb="FFFF0000"/>
        <rFont val="宋体"/>
        <charset val="134"/>
        <scheme val="minor"/>
      </rPr>
      <t>，</t>
    </r>
    <r>
      <rPr>
        <sz val="11"/>
        <color theme="1"/>
        <rFont val="宋体"/>
        <charset val="134"/>
        <scheme val="minor"/>
      </rPr>
      <t>頭邊</t>
    </r>
  </si>
  <si>
    <r>
      <rPr>
        <sz val="11"/>
        <color theme="1"/>
        <rFont val="宋体"/>
        <charset val="134"/>
        <scheme val="minor"/>
      </rPr>
      <t>到得時節頭邊</t>
    </r>
    <r>
      <rPr>
        <sz val="11"/>
        <color rgb="FF00B050"/>
        <rFont val="宋体"/>
        <charset val="134"/>
        <scheme val="minor"/>
      </rPr>
      <t>，</t>
    </r>
  </si>
  <si>
    <t>迴</t>
  </si>
  <si>
    <r>
      <rPr>
        <sz val="11"/>
        <color theme="1"/>
        <rFont val="宋体"/>
        <charset val="134"/>
        <scheme val="minor"/>
      </rPr>
      <t>公退</t>
    </r>
    <r>
      <rPr>
        <sz val="11"/>
        <color rgb="FFFF0000"/>
        <rFont val="宋体"/>
        <charset val="134"/>
        <scheme val="minor"/>
      </rPr>
      <t>草疏，</t>
    </r>
    <r>
      <rPr>
        <sz val="11"/>
        <color theme="1"/>
        <rFont val="宋体"/>
        <charset val="134"/>
        <scheme val="minor"/>
      </rPr>
      <t>置之懷</t>
    </r>
  </si>
  <si>
    <r>
      <rPr>
        <sz val="11"/>
        <color theme="1"/>
        <rFont val="宋体"/>
        <charset val="134"/>
        <scheme val="minor"/>
      </rPr>
      <t>公退</t>
    </r>
    <r>
      <rPr>
        <sz val="11"/>
        <color rgb="FF00B050"/>
        <rFont val="宋体"/>
        <charset val="134"/>
        <scheme val="minor"/>
      </rPr>
      <t>，草疏</t>
    </r>
    <r>
      <rPr>
        <sz val="11"/>
        <color theme="1"/>
        <rFont val="宋体"/>
        <charset val="134"/>
        <scheme val="minor"/>
      </rPr>
      <t>置之懷</t>
    </r>
  </si>
  <si>
    <t>雁頭牋</t>
  </si>
  <si>
    <r>
      <rPr>
        <sz val="11"/>
        <color theme="1"/>
        <rFont val="宋体"/>
        <charset val="134"/>
        <scheme val="minor"/>
      </rPr>
      <t>喜筆</t>
    </r>
    <r>
      <rPr>
        <sz val="11"/>
        <color rgb="FFFF0000"/>
        <rFont val="宋体"/>
        <charset val="134"/>
        <scheme val="minor"/>
      </rPr>
      <t>，</t>
    </r>
    <r>
      <rPr>
        <sz val="11"/>
        <color theme="1"/>
        <rFont val="宋体"/>
        <charset val="134"/>
        <scheme val="minor"/>
      </rPr>
      <t>工&lt;u&gt;萇鳳&lt;/u&gt;</t>
    </r>
  </si>
  <si>
    <r>
      <rPr>
        <sz val="11"/>
        <color theme="1"/>
        <rFont val="宋体"/>
        <charset val="134"/>
        <scheme val="minor"/>
      </rPr>
      <t>喜筆工&lt;u&gt;萇鳳&lt;/u&gt;</t>
    </r>
    <r>
      <rPr>
        <sz val="11"/>
        <color rgb="FF00B050"/>
        <rFont val="宋体"/>
        <charset val="134"/>
        <scheme val="minor"/>
      </rPr>
      <t>，</t>
    </r>
  </si>
  <si>
    <t>巉然</t>
  </si>
  <si>
    <r>
      <rPr>
        <sz val="11"/>
        <color theme="1"/>
        <rFont val="宋体"/>
        <charset val="134"/>
        <scheme val="minor"/>
      </rPr>
      <t>虺</t>
    </r>
    <r>
      <rPr>
        <sz val="11"/>
        <color rgb="FFFF0000"/>
        <rFont val="宋体"/>
        <charset val="134"/>
        <scheme val="minor"/>
      </rPr>
      <t>虺</t>
    </r>
    <r>
      <rPr>
        <sz val="11"/>
        <color theme="1"/>
        <rFont val="宋体"/>
        <charset val="134"/>
        <scheme val="minor"/>
      </rPr>
      <t>不受鞭</t>
    </r>
  </si>
  <si>
    <r>
      <rPr>
        <sz val="11"/>
        <color theme="1"/>
        <rFont val="宋体"/>
        <charset val="134"/>
        <scheme val="minor"/>
      </rPr>
      <t>虺</t>
    </r>
    <r>
      <rPr>
        <b/>
        <sz val="11"/>
        <color rgb="FF00B050"/>
        <rFont val="hdc-pua"/>
        <charset val="134"/>
      </rPr>
      <t>󰃧</t>
    </r>
    <r>
      <rPr>
        <sz val="11"/>
        <color theme="1"/>
        <rFont val="宋体"/>
        <charset val="134"/>
        <scheme val="minor"/>
      </rPr>
      <t>不受鞭</t>
    </r>
  </si>
  <si>
    <t>校对</t>
  </si>
  <si>
    <r>
      <rPr>
        <sz val="11"/>
        <color theme="1"/>
        <rFont val="宋体"/>
        <charset val="134"/>
        <scheme val="minor"/>
      </rPr>
      <t>私</t>
    </r>
    <r>
      <rPr>
        <sz val="11"/>
        <color theme="1"/>
        <rFont val="文津宋体 第2平面"/>
        <charset val="134"/>
      </rPr>
      <t>𩴼</t>
    </r>
  </si>
  <si>
    <t>𩴼</t>
  </si>
  <si>
    <t>闀</t>
  </si>
  <si>
    <t>https://www.shidianguji.com/book/SK1765/chapter/1jurlxx3gntai?page_from=searching_page&amp;paragraphId=7351682484003962918&amp;hightlightIndex=0&amp;topicId=&amp;version=12&amp;contentMatch=1</t>
  </si>
  <si>
    <t>䃙磚</t>
  </si>
  <si>
    <t>𦕓</t>
  </si>
  <si>
    <t>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</si>
</sst>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5" tint="0.4"/>
      <name val="宋体"/>
      <charset val="134"/>
      <scheme val="minor"/>
    </font>
    <font>
      <sz val="11"/>
      <color rgb="FFFF0000"/>
      <name val="文津宋体 第2平面"/>
      <charset val="134"/>
    </font>
    <font>
      <sz val="11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hdc-pua"/>
      <charset val="134"/>
    </font>
    <font>
      <sz val="11"/>
      <color theme="1"/>
      <name val="文津宋体 第2平面"/>
      <charset val="134"/>
    </font>
    <font>
      <sz val="11"/>
      <color theme="1"/>
      <name val="文津宋体 第3平面"/>
      <charset val="134"/>
    </font>
    <font>
      <sz val="9"/>
      <color theme="1"/>
      <name val="文津宋体 第2平面"/>
      <charset val="134"/>
    </font>
    <font>
      <sz val="9"/>
      <color theme="1"/>
      <name val="宋体"/>
      <charset val="134"/>
    </font>
    <font>
      <sz val="9"/>
      <color theme="1"/>
      <name val="文津宋体 第3平面"/>
      <charset val="134"/>
    </font>
    <font>
      <sz val="9"/>
      <color rgb="FFFF0000"/>
      <name val="文津宋体 第2平面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4" tint="-0.5"/>
      <name val="宋体"/>
      <charset val="134"/>
      <scheme val="minor"/>
    </font>
    <font>
      <sz val="10"/>
      <color theme="1"/>
      <name val="Arial Unicode MS"/>
      <charset val="134"/>
    </font>
    <font>
      <sz val="11"/>
      <color rgb="FFFF0000"/>
      <name val="宋体"/>
      <charset val="134"/>
      <scheme val="minor"/>
    </font>
    <font>
      <sz val="24"/>
      <color rgb="FF524037"/>
      <name val="hdc-pu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B050"/>
      <name val="hdc-pua"/>
      <charset val="134"/>
    </font>
    <font>
      <sz val="11"/>
      <color rgb="FF92D050"/>
      <name val="宋体"/>
      <charset val="134"/>
      <scheme val="minor"/>
    </font>
    <font>
      <sz val="11"/>
      <color theme="5" tint="0.4"/>
      <name val="宋体"/>
      <charset val="134"/>
      <scheme val="minor"/>
    </font>
    <font>
      <sz val="9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27" fillId="9" borderId="4" applyNumberFormat="0" applyAlignment="0" applyProtection="0">
      <alignment vertical="center"/>
    </xf>
    <xf numFmtId="0" fontId="28" fillId="10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6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3" borderId="0" xfId="0" applyFont="1" applyFill="1">
      <alignment vertical="center"/>
    </xf>
    <xf numFmtId="0" fontId="11" fillId="0" borderId="0" xfId="0" applyFont="1">
      <alignment vertical="center"/>
    </xf>
    <xf numFmtId="0" fontId="9" fillId="3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9" fillId="4" borderId="0" xfId="0" applyFont="1" applyFill="1">
      <alignment vertical="center"/>
    </xf>
    <xf numFmtId="0" fontId="0" fillId="5" borderId="0" xfId="0" applyFill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4" fillId="0" borderId="0" xfId="6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3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0" fillId="6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5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@3" TargetMode="External"/><Relationship Id="rId3" Type="http://schemas.openxmlformats.org/officeDocument/2006/relationships/hyperlink" Target="mailto:1@1" TargetMode="External"/><Relationship Id="rId2" Type="http://schemas.openxmlformats.org/officeDocument/2006/relationships/hyperlink" Target="mailto:1@2" TargetMode="External"/><Relationship Id="rId1" Type="http://schemas.openxmlformats.org/officeDocument/2006/relationships/hyperlink" Target="mailto:1@4" TargetMode="External"/></Relationships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hyperlink" Target="mailto:2@2" TargetMode="External"/><Relationship Id="rId5" Type="http://schemas.openxmlformats.org/officeDocument/2006/relationships/hyperlink" Target="mailto:8@4" TargetMode="External"/><Relationship Id="rId4" Type="http://schemas.openxmlformats.org/officeDocument/2006/relationships/hyperlink" Target="mailto:2@1" TargetMode="External"/><Relationship Id="rId3" Type="http://schemas.openxmlformats.org/officeDocument/2006/relationships/hyperlink" Target="mailto:1@3" TargetMode="External"/><Relationship Id="rId2" Type="http://schemas.openxmlformats.org/officeDocument/2006/relationships/hyperlink" Target="mailto:1@1" TargetMode="External"/><Relationship Id="rId1" Type="http://schemas.openxmlformats.org/officeDocument/2006/relationships/hyperlink" Target="mailto:1@2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hidianguji.com/book/SK1765/chapter/1jurlxx3gntai?page_from=searching_page&amp;paragraphId=7351682484003962918&amp;hightlightIndex=0&amp;topicId=&amp;version=12&amp;contentMatc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5"/>
  <sheetViews>
    <sheetView zoomScaleSheetLayoutView="60" topLeftCell="A654" workbookViewId="0">
      <selection activeCell="C326" sqref="C326"/>
    </sheetView>
  </sheetViews>
  <sheetFormatPr defaultColWidth="9.72972972972973" defaultRowHeight="14.1" outlineLevelCol="6"/>
  <cols>
    <col min="5" max="5" width="5.78378378378378" style="1" customWidth="1"/>
    <col min="6" max="6" width="14.045045045045" style="1" customWidth="1"/>
  </cols>
  <sheetData>
    <row r="1" ht="37.3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0" t="s">
        <v>5</v>
      </c>
    </row>
    <row r="2" spans="1:5">
      <c r="A2">
        <v>1</v>
      </c>
      <c r="B2">
        <v>1</v>
      </c>
      <c r="C2" t="s">
        <v>6</v>
      </c>
      <c r="D2" t="s">
        <v>7</v>
      </c>
      <c r="E2" s="1" t="s">
        <v>8</v>
      </c>
    </row>
    <row r="3" spans="1:5">
      <c r="A3">
        <v>2</v>
      </c>
      <c r="B3">
        <v>2</v>
      </c>
      <c r="C3" t="s">
        <v>9</v>
      </c>
      <c r="D3" t="s">
        <v>9</v>
      </c>
      <c r="E3" s="1" t="s">
        <v>8</v>
      </c>
    </row>
    <row r="4" spans="1:6">
      <c r="A4">
        <v>3</v>
      </c>
      <c r="B4">
        <v>3</v>
      </c>
      <c r="C4" t="s">
        <v>10</v>
      </c>
      <c r="D4" t="s">
        <v>10</v>
      </c>
      <c r="E4" s="1" t="s">
        <v>8</v>
      </c>
      <c r="F4" s="1">
        <v>1</v>
      </c>
    </row>
    <row r="5" spans="1:6">
      <c r="A5">
        <v>4</v>
      </c>
      <c r="B5">
        <v>4</v>
      </c>
      <c r="C5" t="s">
        <v>11</v>
      </c>
      <c r="D5" t="s">
        <v>12</v>
      </c>
      <c r="E5" s="1" t="s">
        <v>8</v>
      </c>
      <c r="F5" s="1">
        <v>2</v>
      </c>
    </row>
    <row r="6" spans="1:5">
      <c r="A6">
        <v>16</v>
      </c>
      <c r="B6">
        <v>5</v>
      </c>
      <c r="C6" t="s">
        <v>13</v>
      </c>
      <c r="D6" t="s">
        <v>13</v>
      </c>
      <c r="E6" s="1" t="s">
        <v>8</v>
      </c>
    </row>
    <row r="7" spans="1:5">
      <c r="A7">
        <v>17</v>
      </c>
      <c r="B7">
        <v>6</v>
      </c>
      <c r="C7" t="s">
        <v>14</v>
      </c>
      <c r="D7" t="s">
        <v>15</v>
      </c>
      <c r="E7" s="1" t="s">
        <v>8</v>
      </c>
    </row>
    <row r="8" spans="1:5">
      <c r="A8">
        <v>143</v>
      </c>
      <c r="B8">
        <v>7</v>
      </c>
      <c r="C8" t="s">
        <v>16</v>
      </c>
      <c r="D8" t="s">
        <v>17</v>
      </c>
      <c r="E8" s="1" t="s">
        <v>8</v>
      </c>
    </row>
    <row r="9" spans="1:5">
      <c r="A9">
        <v>35</v>
      </c>
      <c r="B9">
        <v>8</v>
      </c>
      <c r="C9" t="s">
        <v>18</v>
      </c>
      <c r="D9" t="s">
        <v>18</v>
      </c>
      <c r="E9" s="1" t="s">
        <v>8</v>
      </c>
    </row>
    <row r="10" spans="1:5">
      <c r="A10">
        <v>36</v>
      </c>
      <c r="B10">
        <v>9</v>
      </c>
      <c r="C10" t="s">
        <v>19</v>
      </c>
      <c r="D10" t="s">
        <v>20</v>
      </c>
      <c r="E10" s="1" t="s">
        <v>8</v>
      </c>
    </row>
    <row r="11" spans="1:5">
      <c r="A11">
        <v>37</v>
      </c>
      <c r="B11">
        <v>10</v>
      </c>
      <c r="C11" t="s">
        <v>21</v>
      </c>
      <c r="D11" t="s">
        <v>21</v>
      </c>
      <c r="E11" s="1" t="s">
        <v>8</v>
      </c>
    </row>
    <row r="12" spans="1:5">
      <c r="A12">
        <v>78</v>
      </c>
      <c r="B12">
        <v>11</v>
      </c>
      <c r="C12" t="s">
        <v>22</v>
      </c>
      <c r="D12" t="s">
        <v>23</v>
      </c>
      <c r="E12" s="1" t="s">
        <v>8</v>
      </c>
    </row>
    <row r="13" spans="1:5">
      <c r="A13">
        <v>5</v>
      </c>
      <c r="B13">
        <v>12</v>
      </c>
      <c r="C13" t="s">
        <v>24</v>
      </c>
      <c r="D13" t="s">
        <v>25</v>
      </c>
      <c r="E13" s="1" t="s">
        <v>8</v>
      </c>
    </row>
    <row r="14" spans="1:5">
      <c r="A14">
        <v>6</v>
      </c>
      <c r="B14">
        <v>13</v>
      </c>
      <c r="C14" t="s">
        <v>26</v>
      </c>
      <c r="D14" t="s">
        <v>27</v>
      </c>
      <c r="E14" s="1" t="s">
        <v>8</v>
      </c>
    </row>
    <row r="15" spans="1:5">
      <c r="A15">
        <v>246</v>
      </c>
      <c r="B15">
        <v>14</v>
      </c>
      <c r="C15" t="s">
        <v>28</v>
      </c>
      <c r="D15" t="s">
        <v>28</v>
      </c>
      <c r="E15" s="1" t="s">
        <v>8</v>
      </c>
    </row>
    <row r="16" spans="1:5">
      <c r="A16">
        <v>246</v>
      </c>
      <c r="B16">
        <v>14</v>
      </c>
      <c r="C16" t="s">
        <v>28</v>
      </c>
      <c r="D16" t="s">
        <v>28</v>
      </c>
      <c r="E16" s="1" t="s">
        <v>8</v>
      </c>
    </row>
    <row r="17" spans="1:5">
      <c r="A17">
        <v>12</v>
      </c>
      <c r="B17">
        <v>15</v>
      </c>
      <c r="C17" t="s">
        <v>29</v>
      </c>
      <c r="D17" t="s">
        <v>30</v>
      </c>
      <c r="E17" s="1" t="s">
        <v>8</v>
      </c>
    </row>
    <row r="18" spans="1:5">
      <c r="A18">
        <v>13</v>
      </c>
      <c r="B18">
        <v>16</v>
      </c>
      <c r="C18" t="s">
        <v>31</v>
      </c>
      <c r="D18" t="s">
        <v>31</v>
      </c>
      <c r="E18" s="1" t="s">
        <v>8</v>
      </c>
    </row>
    <row r="19" spans="1:5">
      <c r="A19">
        <v>144</v>
      </c>
      <c r="B19">
        <v>17</v>
      </c>
      <c r="C19" t="s">
        <v>32</v>
      </c>
      <c r="D19" t="s">
        <v>33</v>
      </c>
      <c r="E19" s="1" t="s">
        <v>8</v>
      </c>
    </row>
    <row r="20" spans="1:5">
      <c r="A20">
        <v>285</v>
      </c>
      <c r="B20">
        <v>18</v>
      </c>
      <c r="C20" t="s">
        <v>34</v>
      </c>
      <c r="D20" t="s">
        <v>35</v>
      </c>
      <c r="E20" s="1" t="s">
        <v>8</v>
      </c>
    </row>
    <row r="21" spans="1:5">
      <c r="A21">
        <v>14</v>
      </c>
      <c r="B21">
        <v>19</v>
      </c>
      <c r="C21" t="s">
        <v>36</v>
      </c>
      <c r="D21" t="s">
        <v>37</v>
      </c>
      <c r="E21" s="1" t="s">
        <v>8</v>
      </c>
    </row>
    <row r="22" spans="1:5">
      <c r="A22">
        <v>15</v>
      </c>
      <c r="B22">
        <v>20</v>
      </c>
      <c r="C22" t="s">
        <v>38</v>
      </c>
      <c r="D22" t="s">
        <v>39</v>
      </c>
      <c r="E22" s="1" t="s">
        <v>8</v>
      </c>
    </row>
    <row r="23" spans="1:5">
      <c r="A23">
        <v>516</v>
      </c>
      <c r="B23">
        <v>21</v>
      </c>
      <c r="C23" t="s">
        <v>40</v>
      </c>
      <c r="D23" t="s">
        <v>41</v>
      </c>
      <c r="E23" s="1" t="s">
        <v>8</v>
      </c>
    </row>
    <row r="24" spans="1:5">
      <c r="A24">
        <v>7</v>
      </c>
      <c r="B24">
        <v>22</v>
      </c>
      <c r="C24" t="s">
        <v>42</v>
      </c>
      <c r="D24" t="s">
        <v>42</v>
      </c>
      <c r="E24" s="1" t="s">
        <v>8</v>
      </c>
    </row>
    <row r="25" spans="1:6">
      <c r="A25">
        <v>73</v>
      </c>
      <c r="B25">
        <v>23</v>
      </c>
      <c r="C25" t="s">
        <v>43</v>
      </c>
      <c r="D25" t="s">
        <v>44</v>
      </c>
      <c r="E25" s="1" t="s">
        <v>8</v>
      </c>
      <c r="F25" s="1">
        <v>1</v>
      </c>
    </row>
    <row r="26" spans="1:5">
      <c r="A26">
        <v>74</v>
      </c>
      <c r="B26">
        <v>24</v>
      </c>
      <c r="C26" t="s">
        <v>45</v>
      </c>
      <c r="D26" t="s">
        <v>45</v>
      </c>
      <c r="E26" s="1" t="s">
        <v>8</v>
      </c>
    </row>
    <row r="27" spans="1:5">
      <c r="A27">
        <v>125</v>
      </c>
      <c r="B27">
        <v>25</v>
      </c>
      <c r="C27" t="s">
        <v>46</v>
      </c>
      <c r="D27" t="s">
        <v>46</v>
      </c>
      <c r="E27" s="1" t="s">
        <v>8</v>
      </c>
    </row>
    <row r="28" spans="1:5">
      <c r="A28">
        <v>124</v>
      </c>
      <c r="B28">
        <v>26</v>
      </c>
      <c r="C28" t="s">
        <v>47</v>
      </c>
      <c r="D28" t="s">
        <v>47</v>
      </c>
      <c r="E28" s="1" t="s">
        <v>8</v>
      </c>
    </row>
    <row r="29" spans="1:5">
      <c r="A29">
        <v>124</v>
      </c>
      <c r="B29">
        <v>26</v>
      </c>
      <c r="C29" t="s">
        <v>48</v>
      </c>
      <c r="D29" t="s">
        <v>47</v>
      </c>
      <c r="E29" s="1" t="s">
        <v>8</v>
      </c>
    </row>
    <row r="30" spans="1:6">
      <c r="A30">
        <v>141</v>
      </c>
      <c r="B30">
        <v>27</v>
      </c>
      <c r="C30" t="s">
        <v>49</v>
      </c>
      <c r="D30" t="s">
        <v>50</v>
      </c>
      <c r="E30" s="1" t="s">
        <v>8</v>
      </c>
      <c r="F30" s="1">
        <v>1</v>
      </c>
    </row>
    <row r="31" spans="1:6">
      <c r="A31">
        <v>142</v>
      </c>
      <c r="B31">
        <v>28</v>
      </c>
      <c r="C31" t="s">
        <v>51</v>
      </c>
      <c r="D31" t="s">
        <v>52</v>
      </c>
      <c r="E31" s="1" t="s">
        <v>8</v>
      </c>
      <c r="F31" s="1">
        <v>2</v>
      </c>
    </row>
    <row r="32" spans="1:6">
      <c r="A32">
        <v>196</v>
      </c>
      <c r="B32">
        <v>29</v>
      </c>
      <c r="C32" t="s">
        <v>53</v>
      </c>
      <c r="D32" t="s">
        <v>54</v>
      </c>
      <c r="E32" s="1" t="s">
        <v>8</v>
      </c>
      <c r="F32" s="1">
        <v>1</v>
      </c>
    </row>
    <row r="33" spans="1:5">
      <c r="A33">
        <v>195</v>
      </c>
      <c r="B33">
        <v>30</v>
      </c>
      <c r="C33" t="s">
        <v>55</v>
      </c>
      <c r="D33" t="s">
        <v>55</v>
      </c>
      <c r="E33" s="1" t="s">
        <v>8</v>
      </c>
    </row>
    <row r="34" spans="1:5">
      <c r="A34">
        <v>328</v>
      </c>
      <c r="B34">
        <v>31</v>
      </c>
      <c r="C34" t="s">
        <v>56</v>
      </c>
      <c r="D34" t="s">
        <v>57</v>
      </c>
      <c r="E34" s="1" t="s">
        <v>8</v>
      </c>
    </row>
    <row r="35" spans="1:5">
      <c r="A35">
        <v>409</v>
      </c>
      <c r="B35">
        <v>32</v>
      </c>
      <c r="C35" t="s">
        <v>58</v>
      </c>
      <c r="D35" t="s">
        <v>58</v>
      </c>
      <c r="E35" s="1" t="s">
        <v>8</v>
      </c>
    </row>
    <row r="36" spans="1:5">
      <c r="A36">
        <v>8</v>
      </c>
      <c r="B36">
        <v>33</v>
      </c>
      <c r="C36" t="s">
        <v>59</v>
      </c>
      <c r="D36" t="s">
        <v>60</v>
      </c>
      <c r="E36" s="1" t="s">
        <v>8</v>
      </c>
    </row>
    <row r="37" spans="1:5">
      <c r="A37">
        <v>9</v>
      </c>
      <c r="B37">
        <v>34</v>
      </c>
      <c r="C37" t="s">
        <v>61</v>
      </c>
      <c r="D37" t="s">
        <v>61</v>
      </c>
      <c r="E37" s="1" t="s">
        <v>8</v>
      </c>
    </row>
    <row r="38" spans="1:5">
      <c r="A38">
        <v>38</v>
      </c>
      <c r="B38">
        <v>35</v>
      </c>
      <c r="C38" t="s">
        <v>62</v>
      </c>
      <c r="D38" t="s">
        <v>62</v>
      </c>
      <c r="E38" s="1" t="s">
        <v>8</v>
      </c>
    </row>
    <row r="39" spans="1:6">
      <c r="A39">
        <v>18</v>
      </c>
      <c r="B39">
        <v>36</v>
      </c>
      <c r="C39" t="s">
        <v>63</v>
      </c>
      <c r="D39" t="s">
        <v>64</v>
      </c>
      <c r="E39" s="1" t="s">
        <v>8</v>
      </c>
      <c r="F39" s="1">
        <v>1</v>
      </c>
    </row>
    <row r="40" spans="1:5">
      <c r="A40">
        <v>75</v>
      </c>
      <c r="B40">
        <v>37</v>
      </c>
      <c r="C40" t="s">
        <v>65</v>
      </c>
      <c r="D40" t="s">
        <v>65</v>
      </c>
      <c r="E40" s="1" t="s">
        <v>8</v>
      </c>
    </row>
    <row r="41" spans="1:5">
      <c r="A41">
        <v>76</v>
      </c>
      <c r="B41">
        <v>38</v>
      </c>
      <c r="C41" t="s">
        <v>66</v>
      </c>
      <c r="D41" t="s">
        <v>67</v>
      </c>
      <c r="E41" s="1" t="s">
        <v>8</v>
      </c>
    </row>
    <row r="42" spans="1:6">
      <c r="A42">
        <v>77</v>
      </c>
      <c r="B42">
        <v>39</v>
      </c>
      <c r="C42" t="s">
        <v>68</v>
      </c>
      <c r="D42" t="s">
        <v>69</v>
      </c>
      <c r="E42" s="1" t="s">
        <v>8</v>
      </c>
      <c r="F42" s="1">
        <v>5</v>
      </c>
    </row>
    <row r="43" spans="1:5">
      <c r="A43">
        <v>126</v>
      </c>
      <c r="B43">
        <v>40</v>
      </c>
      <c r="C43" t="s">
        <v>70</v>
      </c>
      <c r="D43" t="s">
        <v>71</v>
      </c>
      <c r="E43" s="1" t="s">
        <v>8</v>
      </c>
    </row>
    <row r="44" spans="1:6">
      <c r="A44">
        <v>247</v>
      </c>
      <c r="B44">
        <v>41</v>
      </c>
      <c r="C44" t="s">
        <v>72</v>
      </c>
      <c r="D44" t="s">
        <v>73</v>
      </c>
      <c r="E44" s="1" t="s">
        <v>8</v>
      </c>
      <c r="F44" s="1">
        <v>1</v>
      </c>
    </row>
    <row r="45" spans="1:6">
      <c r="A45">
        <v>104</v>
      </c>
      <c r="B45">
        <v>42</v>
      </c>
      <c r="C45" t="s">
        <v>74</v>
      </c>
      <c r="D45" t="s">
        <v>75</v>
      </c>
      <c r="E45" s="1" t="s">
        <v>8</v>
      </c>
      <c r="F45" s="1">
        <v>1</v>
      </c>
    </row>
    <row r="46" spans="1:5">
      <c r="A46">
        <v>357</v>
      </c>
      <c r="B46">
        <v>43</v>
      </c>
      <c r="C46" t="s">
        <v>76</v>
      </c>
      <c r="D46" t="s">
        <v>77</v>
      </c>
      <c r="E46" s="1" t="s">
        <v>8</v>
      </c>
    </row>
    <row r="47" spans="1:6">
      <c r="A47">
        <v>218</v>
      </c>
      <c r="B47">
        <v>44</v>
      </c>
      <c r="C47" t="s">
        <v>78</v>
      </c>
      <c r="D47" t="s">
        <v>78</v>
      </c>
      <c r="E47" s="1" t="s">
        <v>8</v>
      </c>
      <c r="F47" s="1">
        <v>2</v>
      </c>
    </row>
    <row r="48" spans="1:5">
      <c r="A48">
        <v>145</v>
      </c>
      <c r="B48">
        <v>45</v>
      </c>
      <c r="C48" t="s">
        <v>79</v>
      </c>
      <c r="D48" t="s">
        <v>79</v>
      </c>
      <c r="E48" s="1" t="s">
        <v>8</v>
      </c>
    </row>
    <row r="49" spans="1:5">
      <c r="A49">
        <v>146</v>
      </c>
      <c r="B49">
        <v>46</v>
      </c>
      <c r="C49" t="s">
        <v>80</v>
      </c>
      <c r="D49" t="s">
        <v>81</v>
      </c>
      <c r="E49" s="1" t="s">
        <v>8</v>
      </c>
    </row>
    <row r="50" spans="1:5">
      <c r="A50">
        <v>146</v>
      </c>
      <c r="B50">
        <v>46</v>
      </c>
      <c r="C50" t="s">
        <v>80</v>
      </c>
      <c r="D50" t="s">
        <v>81</v>
      </c>
      <c r="E50" s="1" t="s">
        <v>8</v>
      </c>
    </row>
    <row r="51" spans="1:5">
      <c r="A51">
        <v>10</v>
      </c>
      <c r="B51">
        <v>47</v>
      </c>
      <c r="C51" t="s">
        <v>82</v>
      </c>
      <c r="D51" t="s">
        <v>83</v>
      </c>
      <c r="E51" s="1" t="s">
        <v>8</v>
      </c>
    </row>
    <row r="52" spans="1:5">
      <c r="A52">
        <v>11</v>
      </c>
      <c r="B52">
        <v>48</v>
      </c>
      <c r="C52" t="s">
        <v>84</v>
      </c>
      <c r="D52" t="s">
        <v>85</v>
      </c>
      <c r="E52" s="1" t="s">
        <v>8</v>
      </c>
    </row>
    <row r="53" spans="1:5">
      <c r="A53">
        <v>105</v>
      </c>
      <c r="B53">
        <v>49</v>
      </c>
      <c r="C53" t="s">
        <v>86</v>
      </c>
      <c r="D53" t="s">
        <v>87</v>
      </c>
      <c r="E53" s="1" t="s">
        <v>8</v>
      </c>
    </row>
    <row r="54" spans="1:6">
      <c r="A54">
        <v>517</v>
      </c>
      <c r="B54">
        <v>50</v>
      </c>
      <c r="C54" t="s">
        <v>88</v>
      </c>
      <c r="D54" t="s">
        <v>89</v>
      </c>
      <c r="E54" s="1" t="s">
        <v>8</v>
      </c>
      <c r="F54" s="1">
        <v>1</v>
      </c>
    </row>
    <row r="55" spans="1:5">
      <c r="A55">
        <v>386</v>
      </c>
      <c r="B55">
        <v>51</v>
      </c>
      <c r="C55" t="s">
        <v>90</v>
      </c>
      <c r="D55" t="s">
        <v>91</v>
      </c>
      <c r="E55" s="1" t="s">
        <v>8</v>
      </c>
    </row>
    <row r="56" spans="1:5">
      <c r="A56">
        <v>387</v>
      </c>
      <c r="B56">
        <v>52</v>
      </c>
      <c r="C56" t="s">
        <v>92</v>
      </c>
      <c r="D56" t="s">
        <v>93</v>
      </c>
      <c r="E56" s="1" t="s">
        <v>8</v>
      </c>
    </row>
    <row r="57" spans="1:5">
      <c r="A57">
        <v>39</v>
      </c>
      <c r="B57">
        <v>53</v>
      </c>
      <c r="C57" t="s">
        <v>94</v>
      </c>
      <c r="D57" t="s">
        <v>95</v>
      </c>
      <c r="E57" s="1" t="s">
        <v>8</v>
      </c>
    </row>
    <row r="58" spans="1:6">
      <c r="A58">
        <v>85</v>
      </c>
      <c r="B58">
        <v>54</v>
      </c>
      <c r="C58" t="s">
        <v>96</v>
      </c>
      <c r="D58" t="s">
        <v>96</v>
      </c>
      <c r="E58" s="1" t="s">
        <v>8</v>
      </c>
      <c r="F58" s="1">
        <v>2</v>
      </c>
    </row>
    <row r="59" spans="1:5">
      <c r="A59">
        <v>86</v>
      </c>
      <c r="B59">
        <v>55</v>
      </c>
      <c r="C59" t="s">
        <v>97</v>
      </c>
      <c r="D59" t="s">
        <v>97</v>
      </c>
      <c r="E59" s="1" t="s">
        <v>8</v>
      </c>
    </row>
    <row r="60" spans="1:6">
      <c r="A60">
        <v>19</v>
      </c>
      <c r="B60">
        <v>56</v>
      </c>
      <c r="C60" t="s">
        <v>98</v>
      </c>
      <c r="D60" t="s">
        <v>98</v>
      </c>
      <c r="E60" s="1" t="s">
        <v>8</v>
      </c>
      <c r="F60" s="1">
        <v>2</v>
      </c>
    </row>
    <row r="61" spans="1:6">
      <c r="A61">
        <v>109</v>
      </c>
      <c r="B61">
        <v>57</v>
      </c>
      <c r="C61" t="s">
        <v>99</v>
      </c>
      <c r="D61" t="s">
        <v>100</v>
      </c>
      <c r="E61" s="1" t="s">
        <v>8</v>
      </c>
      <c r="F61" s="1">
        <v>1</v>
      </c>
    </row>
    <row r="62" spans="1:6">
      <c r="A62">
        <v>108</v>
      </c>
      <c r="B62">
        <v>58</v>
      </c>
      <c r="C62" t="s">
        <v>101</v>
      </c>
      <c r="D62" t="s">
        <v>102</v>
      </c>
      <c r="E62" s="1" t="s">
        <v>8</v>
      </c>
      <c r="F62" s="1">
        <v>1</v>
      </c>
    </row>
    <row r="63" spans="1:5">
      <c r="A63">
        <v>108</v>
      </c>
      <c r="B63">
        <v>58</v>
      </c>
      <c r="C63" t="s">
        <v>102</v>
      </c>
      <c r="D63" t="s">
        <v>102</v>
      </c>
      <c r="E63" s="1" t="s">
        <v>8</v>
      </c>
    </row>
    <row r="64" spans="1:5">
      <c r="A64">
        <v>107</v>
      </c>
      <c r="B64">
        <v>59</v>
      </c>
      <c r="C64" t="s">
        <v>103</v>
      </c>
      <c r="D64" t="s">
        <v>104</v>
      </c>
      <c r="E64" s="1" t="s">
        <v>8</v>
      </c>
    </row>
    <row r="65" spans="1:5">
      <c r="A65">
        <v>150</v>
      </c>
      <c r="B65">
        <v>60</v>
      </c>
      <c r="C65" t="s">
        <v>105</v>
      </c>
      <c r="D65" t="s">
        <v>105</v>
      </c>
      <c r="E65" s="1" t="s">
        <v>8</v>
      </c>
    </row>
    <row r="66" spans="1:5">
      <c r="A66">
        <v>331</v>
      </c>
      <c r="B66">
        <v>61</v>
      </c>
      <c r="C66" t="s">
        <v>106</v>
      </c>
      <c r="D66" t="s">
        <v>106</v>
      </c>
      <c r="E66" s="1" t="s">
        <v>8</v>
      </c>
    </row>
    <row r="67" spans="1:6">
      <c r="A67">
        <v>518</v>
      </c>
      <c r="B67">
        <v>62</v>
      </c>
      <c r="C67" t="s">
        <v>107</v>
      </c>
      <c r="D67" t="s">
        <v>108</v>
      </c>
      <c r="E67" s="1" t="s">
        <v>8</v>
      </c>
      <c r="F67" s="1">
        <v>1</v>
      </c>
    </row>
    <row r="68" spans="1:5">
      <c r="A68">
        <v>427</v>
      </c>
      <c r="B68">
        <v>63</v>
      </c>
      <c r="C68" t="s">
        <v>109</v>
      </c>
      <c r="D68" t="s">
        <v>109</v>
      </c>
      <c r="E68" s="1" t="s">
        <v>8</v>
      </c>
    </row>
    <row r="69" spans="1:6">
      <c r="A69">
        <v>197</v>
      </c>
      <c r="B69">
        <v>64</v>
      </c>
      <c r="C69" t="s">
        <v>110</v>
      </c>
      <c r="D69" t="s">
        <v>111</v>
      </c>
      <c r="E69" s="1" t="s">
        <v>8</v>
      </c>
      <c r="F69" s="1">
        <v>1</v>
      </c>
    </row>
    <row r="70" spans="1:7">
      <c r="A70">
        <v>558</v>
      </c>
      <c r="B70" s="31">
        <v>65</v>
      </c>
      <c r="C70" s="31" t="s">
        <v>112</v>
      </c>
      <c r="D70" s="31" t="s">
        <v>112</v>
      </c>
      <c r="E70" s="1" t="s">
        <v>8</v>
      </c>
      <c r="F70" s="1">
        <v>1</v>
      </c>
      <c r="G70" s="32" t="s">
        <v>113</v>
      </c>
    </row>
    <row r="71" spans="1:6">
      <c r="A71">
        <v>410</v>
      </c>
      <c r="B71">
        <v>66</v>
      </c>
      <c r="C71" t="s">
        <v>114</v>
      </c>
      <c r="D71" t="s">
        <v>115</v>
      </c>
      <c r="E71" s="1" t="s">
        <v>8</v>
      </c>
      <c r="F71" s="1">
        <v>3</v>
      </c>
    </row>
    <row r="72" spans="1:5">
      <c r="A72">
        <v>21</v>
      </c>
      <c r="B72">
        <v>67</v>
      </c>
      <c r="C72" t="s">
        <v>116</v>
      </c>
      <c r="D72" t="s">
        <v>117</v>
      </c>
      <c r="E72" s="1" t="s">
        <v>8</v>
      </c>
    </row>
    <row r="73" spans="1:5">
      <c r="A73">
        <v>20</v>
      </c>
      <c r="B73">
        <v>68</v>
      </c>
      <c r="C73" t="s">
        <v>118</v>
      </c>
      <c r="D73" t="s">
        <v>119</v>
      </c>
      <c r="E73" s="1" t="s">
        <v>8</v>
      </c>
    </row>
    <row r="74" spans="1:5">
      <c r="A74">
        <v>22</v>
      </c>
      <c r="B74">
        <v>69</v>
      </c>
      <c r="C74" t="s">
        <v>120</v>
      </c>
      <c r="D74" t="s">
        <v>121</v>
      </c>
      <c r="E74" s="1" t="s">
        <v>8</v>
      </c>
    </row>
    <row r="75" spans="1:5">
      <c r="A75">
        <v>23</v>
      </c>
      <c r="B75">
        <v>70</v>
      </c>
      <c r="C75" t="s">
        <v>122</v>
      </c>
      <c r="D75" t="s">
        <v>122</v>
      </c>
      <c r="E75" s="1" t="s">
        <v>8</v>
      </c>
    </row>
    <row r="76" spans="1:5">
      <c r="A76">
        <v>24</v>
      </c>
      <c r="B76">
        <v>71</v>
      </c>
      <c r="C76" t="s">
        <v>123</v>
      </c>
      <c r="D76" t="s">
        <v>123</v>
      </c>
      <c r="E76" s="1" t="s">
        <v>8</v>
      </c>
    </row>
    <row r="77" spans="1:5">
      <c r="A77">
        <v>25</v>
      </c>
      <c r="B77">
        <v>72</v>
      </c>
      <c r="C77" t="s">
        <v>124</v>
      </c>
      <c r="D77" t="s">
        <v>124</v>
      </c>
      <c r="E77" s="1" t="s">
        <v>8</v>
      </c>
    </row>
    <row r="78" spans="1:5">
      <c r="A78">
        <v>26</v>
      </c>
      <c r="B78">
        <v>73</v>
      </c>
      <c r="C78" t="s">
        <v>125</v>
      </c>
      <c r="D78" t="s">
        <v>125</v>
      </c>
      <c r="E78" s="1" t="s">
        <v>8</v>
      </c>
    </row>
    <row r="79" spans="1:5">
      <c r="A79">
        <v>40</v>
      </c>
      <c r="B79">
        <v>74</v>
      </c>
      <c r="C79" t="s">
        <v>126</v>
      </c>
      <c r="D79" t="s">
        <v>127</v>
      </c>
      <c r="E79" s="1" t="s">
        <v>8</v>
      </c>
    </row>
    <row r="80" spans="1:5">
      <c r="A80">
        <v>41</v>
      </c>
      <c r="B80">
        <v>75</v>
      </c>
      <c r="C80" t="s">
        <v>128</v>
      </c>
      <c r="D80" t="s">
        <v>128</v>
      </c>
      <c r="E80" s="1" t="s">
        <v>8</v>
      </c>
    </row>
    <row r="81" spans="1:5">
      <c r="A81">
        <v>42</v>
      </c>
      <c r="B81">
        <v>76</v>
      </c>
      <c r="C81" t="s">
        <v>129</v>
      </c>
      <c r="D81" t="s">
        <v>130</v>
      </c>
      <c r="E81" s="1" t="s">
        <v>8</v>
      </c>
    </row>
    <row r="82" spans="1:5">
      <c r="A82">
        <v>43</v>
      </c>
      <c r="B82">
        <v>77</v>
      </c>
      <c r="C82" t="s">
        <v>131</v>
      </c>
      <c r="D82" t="s">
        <v>132</v>
      </c>
      <c r="E82" s="1" t="s">
        <v>8</v>
      </c>
    </row>
    <row r="83" ht="30" spans="1:6">
      <c r="A83">
        <v>43</v>
      </c>
      <c r="B83">
        <v>77</v>
      </c>
      <c r="C83" t="s">
        <v>133</v>
      </c>
      <c r="D83" t="s">
        <v>134</v>
      </c>
      <c r="E83" s="1" t="s">
        <v>8</v>
      </c>
      <c r="F83" s="33"/>
    </row>
    <row r="84" spans="1:5">
      <c r="A84">
        <v>44</v>
      </c>
      <c r="B84">
        <v>78</v>
      </c>
      <c r="C84" t="s">
        <v>135</v>
      </c>
      <c r="D84" t="s">
        <v>135</v>
      </c>
      <c r="E84" s="1" t="s">
        <v>8</v>
      </c>
    </row>
    <row r="85" spans="1:5">
      <c r="A85">
        <v>45</v>
      </c>
      <c r="B85">
        <v>79</v>
      </c>
      <c r="C85" t="s">
        <v>136</v>
      </c>
      <c r="D85" t="s">
        <v>137</v>
      </c>
      <c r="E85" s="1" t="s">
        <v>8</v>
      </c>
    </row>
    <row r="86" spans="1:6">
      <c r="A86">
        <v>362</v>
      </c>
      <c r="B86">
        <v>80</v>
      </c>
      <c r="C86" t="s">
        <v>138</v>
      </c>
      <c r="D86" t="s">
        <v>139</v>
      </c>
      <c r="E86" s="1" t="s">
        <v>8</v>
      </c>
      <c r="F86" s="1">
        <v>2</v>
      </c>
    </row>
    <row r="87" spans="1:5">
      <c r="A87">
        <v>111</v>
      </c>
      <c r="B87">
        <v>81</v>
      </c>
      <c r="C87" t="s">
        <v>140</v>
      </c>
      <c r="D87" t="s">
        <v>141</v>
      </c>
      <c r="E87" s="1" t="s">
        <v>8</v>
      </c>
    </row>
    <row r="88" spans="1:5">
      <c r="A88">
        <v>29</v>
      </c>
      <c r="B88">
        <v>82</v>
      </c>
      <c r="C88" t="s">
        <v>142</v>
      </c>
      <c r="D88" t="s">
        <v>142</v>
      </c>
      <c r="E88" s="1" t="s">
        <v>8</v>
      </c>
    </row>
    <row r="89" spans="1:5">
      <c r="A89">
        <v>30</v>
      </c>
      <c r="B89">
        <v>83</v>
      </c>
      <c r="C89" t="s">
        <v>143</v>
      </c>
      <c r="D89" t="s">
        <v>143</v>
      </c>
      <c r="E89" s="1" t="s">
        <v>8</v>
      </c>
    </row>
    <row r="90" spans="1:5">
      <c r="A90">
        <v>31</v>
      </c>
      <c r="B90">
        <v>84</v>
      </c>
      <c r="C90" t="s">
        <v>144</v>
      </c>
      <c r="D90" t="s">
        <v>144</v>
      </c>
      <c r="E90" s="1" t="s">
        <v>8</v>
      </c>
    </row>
    <row r="91" spans="1:5">
      <c r="A91">
        <v>47</v>
      </c>
      <c r="B91">
        <v>85</v>
      </c>
      <c r="C91" t="s">
        <v>145</v>
      </c>
      <c r="D91" t="s">
        <v>146</v>
      </c>
      <c r="E91" s="1" t="s">
        <v>8</v>
      </c>
    </row>
    <row r="92" spans="1:5">
      <c r="A92">
        <v>79</v>
      </c>
      <c r="B92">
        <v>86</v>
      </c>
      <c r="C92" t="s">
        <v>147</v>
      </c>
      <c r="D92" t="s">
        <v>147</v>
      </c>
      <c r="E92" s="1" t="s">
        <v>8</v>
      </c>
    </row>
    <row r="93" spans="1:6">
      <c r="A93">
        <v>80</v>
      </c>
      <c r="B93">
        <v>87</v>
      </c>
      <c r="C93" t="s">
        <v>148</v>
      </c>
      <c r="D93" t="s">
        <v>148</v>
      </c>
      <c r="E93" s="1" t="s">
        <v>8</v>
      </c>
      <c r="F93" s="1">
        <v>1</v>
      </c>
    </row>
    <row r="94" spans="1:5">
      <c r="A94">
        <v>106</v>
      </c>
      <c r="B94">
        <v>88</v>
      </c>
      <c r="C94" t="s">
        <v>149</v>
      </c>
      <c r="D94" t="s">
        <v>149</v>
      </c>
      <c r="E94" s="1" t="s">
        <v>8</v>
      </c>
    </row>
    <row r="95" spans="1:5">
      <c r="A95">
        <v>127</v>
      </c>
      <c r="B95">
        <v>89</v>
      </c>
      <c r="C95" t="s">
        <v>150</v>
      </c>
      <c r="D95" t="s">
        <v>151</v>
      </c>
      <c r="E95" s="1" t="s">
        <v>8</v>
      </c>
    </row>
    <row r="96" spans="1:6">
      <c r="A96">
        <v>148</v>
      </c>
      <c r="B96">
        <v>90</v>
      </c>
      <c r="C96" t="s">
        <v>152</v>
      </c>
      <c r="D96" t="s">
        <v>153</v>
      </c>
      <c r="E96" s="1" t="s">
        <v>8</v>
      </c>
      <c r="F96" s="1">
        <v>5</v>
      </c>
    </row>
    <row r="97" spans="1:5">
      <c r="A97">
        <v>147</v>
      </c>
      <c r="B97">
        <v>91</v>
      </c>
      <c r="C97" t="s">
        <v>154</v>
      </c>
      <c r="D97" t="s">
        <v>155</v>
      </c>
      <c r="E97" s="1" t="s">
        <v>8</v>
      </c>
    </row>
    <row r="98" spans="1:5">
      <c r="A98">
        <v>219</v>
      </c>
      <c r="B98">
        <v>92</v>
      </c>
      <c r="C98" t="s">
        <v>156</v>
      </c>
      <c r="D98" t="s">
        <v>157</v>
      </c>
      <c r="E98" s="1" t="s">
        <v>8</v>
      </c>
    </row>
    <row r="99" spans="1:5">
      <c r="A99">
        <v>249</v>
      </c>
      <c r="B99">
        <v>93</v>
      </c>
      <c r="C99" t="s">
        <v>158</v>
      </c>
      <c r="D99" t="s">
        <v>158</v>
      </c>
      <c r="E99" s="1" t="s">
        <v>8</v>
      </c>
    </row>
    <row r="100" spans="1:5">
      <c r="A100">
        <v>287</v>
      </c>
      <c r="B100">
        <v>94</v>
      </c>
      <c r="C100" t="s">
        <v>159</v>
      </c>
      <c r="D100" t="s">
        <v>159</v>
      </c>
      <c r="E100" s="1" t="s">
        <v>8</v>
      </c>
    </row>
    <row r="101" spans="1:7">
      <c r="A101">
        <v>519</v>
      </c>
      <c r="B101">
        <v>95</v>
      </c>
      <c r="C101" s="32" t="s">
        <v>160</v>
      </c>
      <c r="D101" s="32" t="s">
        <v>160</v>
      </c>
      <c r="E101" s="1" t="s">
        <v>8</v>
      </c>
      <c r="G101" s="34" t="s">
        <v>161</v>
      </c>
    </row>
    <row r="102" spans="1:5">
      <c r="A102">
        <v>388</v>
      </c>
      <c r="B102">
        <v>96</v>
      </c>
      <c r="C102" t="s">
        <v>162</v>
      </c>
      <c r="D102" t="s">
        <v>163</v>
      </c>
      <c r="E102" s="1" t="s">
        <v>8</v>
      </c>
    </row>
    <row r="103" spans="1:5">
      <c r="A103">
        <v>389</v>
      </c>
      <c r="B103">
        <v>97</v>
      </c>
      <c r="C103" t="s">
        <v>164</v>
      </c>
      <c r="D103" t="s">
        <v>165</v>
      </c>
      <c r="E103" s="1" t="s">
        <v>8</v>
      </c>
    </row>
    <row r="104" spans="1:5">
      <c r="A104">
        <v>81</v>
      </c>
      <c r="B104">
        <v>98</v>
      </c>
      <c r="C104" t="s">
        <v>166</v>
      </c>
      <c r="D104" t="s">
        <v>166</v>
      </c>
      <c r="E104" s="1" t="s">
        <v>8</v>
      </c>
    </row>
    <row r="105" spans="1:5">
      <c r="A105">
        <v>82</v>
      </c>
      <c r="B105">
        <v>99</v>
      </c>
      <c r="C105" t="s">
        <v>167</v>
      </c>
      <c r="D105" t="s">
        <v>168</v>
      </c>
      <c r="E105" s="1" t="s">
        <v>8</v>
      </c>
    </row>
    <row r="106" spans="1:5">
      <c r="A106">
        <v>149</v>
      </c>
      <c r="B106">
        <v>100</v>
      </c>
      <c r="C106" t="s">
        <v>169</v>
      </c>
      <c r="D106" t="s">
        <v>170</v>
      </c>
      <c r="E106" s="1" t="s">
        <v>8</v>
      </c>
    </row>
    <row r="107" spans="1:5">
      <c r="A107">
        <v>250</v>
      </c>
      <c r="B107">
        <v>101</v>
      </c>
      <c r="C107" t="s">
        <v>171</v>
      </c>
      <c r="D107" t="s">
        <v>172</v>
      </c>
      <c r="E107" s="1" t="s">
        <v>8</v>
      </c>
    </row>
    <row r="108" spans="1:5">
      <c r="A108">
        <v>329</v>
      </c>
      <c r="B108">
        <v>102</v>
      </c>
      <c r="C108" t="s">
        <v>173</v>
      </c>
      <c r="D108" t="s">
        <v>174</v>
      </c>
      <c r="E108" s="1" t="s">
        <v>8</v>
      </c>
    </row>
    <row r="109" spans="1:5">
      <c r="A109">
        <v>330</v>
      </c>
      <c r="B109">
        <v>103</v>
      </c>
      <c r="C109" t="s">
        <v>175</v>
      </c>
      <c r="D109" t="s">
        <v>175</v>
      </c>
      <c r="E109" s="1" t="s">
        <v>8</v>
      </c>
    </row>
    <row r="110" spans="1:5">
      <c r="A110">
        <v>499</v>
      </c>
      <c r="B110">
        <v>104</v>
      </c>
      <c r="C110" t="s">
        <v>176</v>
      </c>
      <c r="D110" t="s">
        <v>177</v>
      </c>
      <c r="E110" s="1" t="s">
        <v>8</v>
      </c>
    </row>
    <row r="111" spans="1:5">
      <c r="A111">
        <v>83</v>
      </c>
      <c r="B111">
        <v>105</v>
      </c>
      <c r="C111" t="s">
        <v>178</v>
      </c>
      <c r="D111" t="s">
        <v>178</v>
      </c>
      <c r="E111" s="1" t="s">
        <v>8</v>
      </c>
    </row>
    <row r="112" spans="1:5">
      <c r="A112">
        <v>84</v>
      </c>
      <c r="B112">
        <v>106</v>
      </c>
      <c r="C112" t="s">
        <v>179</v>
      </c>
      <c r="D112" t="s">
        <v>179</v>
      </c>
      <c r="E112" s="1" t="s">
        <v>8</v>
      </c>
    </row>
    <row r="113" spans="1:5">
      <c r="A113">
        <v>156</v>
      </c>
      <c r="B113">
        <v>107</v>
      </c>
      <c r="C113" t="s">
        <v>180</v>
      </c>
      <c r="D113" t="s">
        <v>181</v>
      </c>
      <c r="E113" s="1" t="s">
        <v>8</v>
      </c>
    </row>
    <row r="114" spans="1:5">
      <c r="A114">
        <v>438</v>
      </c>
      <c r="B114">
        <v>108</v>
      </c>
      <c r="C114" t="s">
        <v>182</v>
      </c>
      <c r="D114" t="s">
        <v>183</v>
      </c>
      <c r="E114" s="1" t="s">
        <v>8</v>
      </c>
    </row>
    <row r="115" spans="1:5">
      <c r="A115">
        <v>256</v>
      </c>
      <c r="B115">
        <v>109</v>
      </c>
      <c r="C115" t="s">
        <v>184</v>
      </c>
      <c r="D115" t="s">
        <v>185</v>
      </c>
      <c r="E115" s="1" t="s">
        <v>8</v>
      </c>
    </row>
    <row r="116" spans="1:5">
      <c r="A116">
        <v>255</v>
      </c>
      <c r="B116">
        <v>110</v>
      </c>
      <c r="C116" t="s">
        <v>186</v>
      </c>
      <c r="D116" t="s">
        <v>187</v>
      </c>
      <c r="E116" s="1" t="s">
        <v>8</v>
      </c>
    </row>
    <row r="117" spans="1:5">
      <c r="A117">
        <v>257</v>
      </c>
      <c r="B117">
        <v>111</v>
      </c>
      <c r="C117" t="s">
        <v>188</v>
      </c>
      <c r="D117" t="s">
        <v>189</v>
      </c>
      <c r="E117" s="1" t="s">
        <v>8</v>
      </c>
    </row>
    <row r="118" spans="1:5">
      <c r="A118">
        <v>520</v>
      </c>
      <c r="B118">
        <v>112</v>
      </c>
      <c r="C118" t="s">
        <v>190</v>
      </c>
      <c r="D118" t="s">
        <v>191</v>
      </c>
      <c r="E118" s="1" t="s">
        <v>8</v>
      </c>
    </row>
    <row r="119" spans="1:5">
      <c r="A119">
        <v>188</v>
      </c>
      <c r="B119">
        <v>113</v>
      </c>
      <c r="C119" t="s">
        <v>192</v>
      </c>
      <c r="D119" t="s">
        <v>193</v>
      </c>
      <c r="E119" s="1" t="s">
        <v>8</v>
      </c>
    </row>
    <row r="120" spans="1:5">
      <c r="A120">
        <v>32</v>
      </c>
      <c r="B120">
        <v>114</v>
      </c>
      <c r="C120" t="s">
        <v>194</v>
      </c>
      <c r="D120" t="s">
        <v>194</v>
      </c>
      <c r="E120" s="1" t="s">
        <v>8</v>
      </c>
    </row>
    <row r="121" spans="1:5">
      <c r="A121">
        <v>33</v>
      </c>
      <c r="B121">
        <v>115</v>
      </c>
      <c r="C121" t="s">
        <v>195</v>
      </c>
      <c r="D121" t="s">
        <v>196</v>
      </c>
      <c r="E121" s="1" t="s">
        <v>8</v>
      </c>
    </row>
    <row r="122" spans="1:5">
      <c r="A122">
        <v>34</v>
      </c>
      <c r="B122">
        <v>116</v>
      </c>
      <c r="C122" t="s">
        <v>197</v>
      </c>
      <c r="D122" t="s">
        <v>197</v>
      </c>
      <c r="E122" s="1" t="s">
        <v>8</v>
      </c>
    </row>
    <row r="123" spans="1:5">
      <c r="A123">
        <v>154</v>
      </c>
      <c r="B123">
        <v>117</v>
      </c>
      <c r="C123" t="s">
        <v>198</v>
      </c>
      <c r="D123" t="s">
        <v>198</v>
      </c>
      <c r="E123" s="1" t="s">
        <v>8</v>
      </c>
    </row>
    <row r="124" spans="1:5">
      <c r="A124">
        <v>155</v>
      </c>
      <c r="B124">
        <v>118</v>
      </c>
      <c r="C124" t="s">
        <v>199</v>
      </c>
      <c r="D124" t="s">
        <v>199</v>
      </c>
      <c r="E124" s="1" t="s">
        <v>8</v>
      </c>
    </row>
    <row r="125" spans="1:5">
      <c r="A125">
        <v>252</v>
      </c>
      <c r="B125">
        <v>119</v>
      </c>
      <c r="C125" t="s">
        <v>200</v>
      </c>
      <c r="D125" t="s">
        <v>201</v>
      </c>
      <c r="E125" s="1" t="s">
        <v>8</v>
      </c>
    </row>
    <row r="126" spans="1:5">
      <c r="A126">
        <v>253</v>
      </c>
      <c r="B126">
        <v>120</v>
      </c>
      <c r="C126" t="s">
        <v>202</v>
      </c>
      <c r="D126" t="s">
        <v>202</v>
      </c>
      <c r="E126" s="1" t="s">
        <v>8</v>
      </c>
    </row>
    <row r="127" spans="1:5">
      <c r="A127">
        <v>258</v>
      </c>
      <c r="B127">
        <v>121</v>
      </c>
      <c r="C127" t="s">
        <v>203</v>
      </c>
      <c r="D127" t="s">
        <v>204</v>
      </c>
      <c r="E127" s="1" t="s">
        <v>8</v>
      </c>
    </row>
    <row r="128" spans="1:5">
      <c r="A128">
        <v>390</v>
      </c>
      <c r="B128">
        <v>122</v>
      </c>
      <c r="C128" t="s">
        <v>205</v>
      </c>
      <c r="D128" t="s">
        <v>206</v>
      </c>
      <c r="E128" s="1" t="s">
        <v>8</v>
      </c>
    </row>
    <row r="129" spans="1:5">
      <c r="A129">
        <v>110</v>
      </c>
      <c r="B129">
        <v>123</v>
      </c>
      <c r="C129" t="s">
        <v>207</v>
      </c>
      <c r="D129" t="s">
        <v>207</v>
      </c>
      <c r="E129" s="1" t="s">
        <v>8</v>
      </c>
    </row>
    <row r="130" spans="1:5">
      <c r="A130">
        <v>152</v>
      </c>
      <c r="B130">
        <v>124</v>
      </c>
      <c r="C130" t="s">
        <v>208</v>
      </c>
      <c r="D130" t="s">
        <v>208</v>
      </c>
      <c r="E130" s="1" t="s">
        <v>8</v>
      </c>
    </row>
    <row r="131" spans="1:6">
      <c r="A131">
        <v>153</v>
      </c>
      <c r="B131">
        <v>125</v>
      </c>
      <c r="C131" t="s">
        <v>209</v>
      </c>
      <c r="D131" t="s">
        <v>210</v>
      </c>
      <c r="E131" s="1" t="s">
        <v>8</v>
      </c>
      <c r="F131" s="1">
        <v>2</v>
      </c>
    </row>
    <row r="132" spans="1:5">
      <c r="A132">
        <v>220</v>
      </c>
      <c r="B132">
        <v>126</v>
      </c>
      <c r="C132" t="s">
        <v>211</v>
      </c>
      <c r="D132" t="s">
        <v>212</v>
      </c>
      <c r="E132" s="1" t="s">
        <v>8</v>
      </c>
    </row>
    <row r="133" spans="1:5">
      <c r="A133">
        <v>288</v>
      </c>
      <c r="B133">
        <v>127</v>
      </c>
      <c r="C133" t="s">
        <v>213</v>
      </c>
      <c r="D133" t="s">
        <v>214</v>
      </c>
      <c r="E133" s="1" t="s">
        <v>8</v>
      </c>
    </row>
    <row r="134" spans="1:5">
      <c r="A134">
        <v>456</v>
      </c>
      <c r="B134">
        <v>128</v>
      </c>
      <c r="C134" t="s">
        <v>215</v>
      </c>
      <c r="D134" t="s">
        <v>215</v>
      </c>
      <c r="E134" s="1" t="s">
        <v>8</v>
      </c>
    </row>
    <row r="135" spans="1:6">
      <c r="A135">
        <v>521</v>
      </c>
      <c r="B135">
        <v>129</v>
      </c>
      <c r="C135" t="s">
        <v>216</v>
      </c>
      <c r="D135" t="s">
        <v>217</v>
      </c>
      <c r="E135" s="1" t="s">
        <v>8</v>
      </c>
      <c r="F135" s="1">
        <v>1</v>
      </c>
    </row>
    <row r="136" spans="1:5">
      <c r="A136">
        <v>440</v>
      </c>
      <c r="B136">
        <v>130</v>
      </c>
      <c r="C136" t="s">
        <v>218</v>
      </c>
      <c r="D136" t="s">
        <v>219</v>
      </c>
      <c r="E136" s="1" t="s">
        <v>8</v>
      </c>
    </row>
    <row r="137" spans="1:5">
      <c r="A137">
        <v>441</v>
      </c>
      <c r="B137">
        <v>131</v>
      </c>
      <c r="C137" t="s">
        <v>220</v>
      </c>
      <c r="D137" t="s">
        <v>221</v>
      </c>
      <c r="E137" s="1" t="s">
        <v>8</v>
      </c>
    </row>
    <row r="138" spans="1:5">
      <c r="A138">
        <v>48</v>
      </c>
      <c r="B138">
        <v>132</v>
      </c>
      <c r="C138" t="s">
        <v>222</v>
      </c>
      <c r="D138" t="s">
        <v>222</v>
      </c>
      <c r="E138" s="1" t="s">
        <v>8</v>
      </c>
    </row>
    <row r="139" spans="1:5">
      <c r="A139">
        <v>27</v>
      </c>
      <c r="B139">
        <v>133</v>
      </c>
      <c r="C139" t="s">
        <v>223</v>
      </c>
      <c r="D139" t="s">
        <v>224</v>
      </c>
      <c r="E139" s="1" t="s">
        <v>8</v>
      </c>
    </row>
    <row r="140" spans="1:5">
      <c r="A140">
        <v>28</v>
      </c>
      <c r="B140">
        <v>134</v>
      </c>
      <c r="C140" t="s">
        <v>225</v>
      </c>
      <c r="D140" t="s">
        <v>226</v>
      </c>
      <c r="E140" s="1" t="s">
        <v>8</v>
      </c>
    </row>
    <row r="141" spans="1:5">
      <c r="A141">
        <v>46</v>
      </c>
      <c r="B141">
        <v>135</v>
      </c>
      <c r="C141" t="s">
        <v>227</v>
      </c>
      <c r="D141" t="s">
        <v>227</v>
      </c>
      <c r="E141" s="1" t="s">
        <v>8</v>
      </c>
    </row>
    <row r="142" spans="1:5">
      <c r="A142">
        <v>151</v>
      </c>
      <c r="B142">
        <v>136</v>
      </c>
      <c r="C142" t="s">
        <v>228</v>
      </c>
      <c r="D142" t="s">
        <v>228</v>
      </c>
      <c r="E142" s="1" t="s">
        <v>8</v>
      </c>
    </row>
    <row r="143" spans="1:5">
      <c r="A143">
        <v>251</v>
      </c>
      <c r="B143">
        <v>137</v>
      </c>
      <c r="C143" t="s">
        <v>229</v>
      </c>
      <c r="D143" t="s">
        <v>229</v>
      </c>
      <c r="E143" s="1" t="s">
        <v>8</v>
      </c>
    </row>
    <row r="144" spans="1:5">
      <c r="A144">
        <v>254</v>
      </c>
      <c r="B144">
        <v>138</v>
      </c>
      <c r="C144" t="s">
        <v>230</v>
      </c>
      <c r="D144" t="s">
        <v>231</v>
      </c>
      <c r="E144" s="1" t="s">
        <v>8</v>
      </c>
    </row>
    <row r="145" spans="1:6">
      <c r="A145">
        <v>202</v>
      </c>
      <c r="B145">
        <v>139</v>
      </c>
      <c r="C145" t="s">
        <v>232</v>
      </c>
      <c r="D145" t="s">
        <v>232</v>
      </c>
      <c r="E145" s="1" t="s">
        <v>8</v>
      </c>
      <c r="F145" s="1">
        <v>1</v>
      </c>
    </row>
    <row r="146" spans="1:6">
      <c r="A146">
        <v>231</v>
      </c>
      <c r="B146">
        <v>140</v>
      </c>
      <c r="C146" t="s">
        <v>233</v>
      </c>
      <c r="D146" t="s">
        <v>233</v>
      </c>
      <c r="E146" s="1" t="s">
        <v>8</v>
      </c>
      <c r="F146" s="1">
        <v>1</v>
      </c>
    </row>
    <row r="147" spans="1:6">
      <c r="A147">
        <v>299</v>
      </c>
      <c r="B147">
        <v>141</v>
      </c>
      <c r="C147" t="s">
        <v>234</v>
      </c>
      <c r="D147" t="s">
        <v>235</v>
      </c>
      <c r="E147" s="1" t="s">
        <v>8</v>
      </c>
      <c r="F147" s="1">
        <v>1</v>
      </c>
    </row>
    <row r="148" spans="1:6">
      <c r="A148">
        <v>522</v>
      </c>
      <c r="B148">
        <v>142</v>
      </c>
      <c r="C148" t="s">
        <v>236</v>
      </c>
      <c r="D148" t="s">
        <v>237</v>
      </c>
      <c r="E148" s="1" t="s">
        <v>8</v>
      </c>
      <c r="F148" s="1">
        <v>1</v>
      </c>
    </row>
    <row r="149" spans="1:6">
      <c r="A149">
        <v>338</v>
      </c>
      <c r="B149">
        <v>143</v>
      </c>
      <c r="C149" t="s">
        <v>238</v>
      </c>
      <c r="D149" t="s">
        <v>239</v>
      </c>
      <c r="E149" s="1" t="s">
        <v>8</v>
      </c>
      <c r="F149" s="1">
        <v>1</v>
      </c>
    </row>
    <row r="150" spans="1:5">
      <c r="A150">
        <v>462</v>
      </c>
      <c r="B150">
        <v>144</v>
      </c>
      <c r="C150" t="s">
        <v>240</v>
      </c>
      <c r="D150" t="s">
        <v>241</v>
      </c>
      <c r="E150" s="1" t="s">
        <v>8</v>
      </c>
    </row>
    <row r="151" spans="1:5">
      <c r="A151">
        <v>62</v>
      </c>
      <c r="B151">
        <v>145</v>
      </c>
      <c r="C151" t="s">
        <v>242</v>
      </c>
      <c r="D151" t="s">
        <v>242</v>
      </c>
      <c r="E151" s="1" t="s">
        <v>8</v>
      </c>
    </row>
    <row r="152" spans="1:6">
      <c r="A152">
        <v>60</v>
      </c>
      <c r="B152">
        <v>146</v>
      </c>
      <c r="C152" t="s">
        <v>243</v>
      </c>
      <c r="D152" t="s">
        <v>243</v>
      </c>
      <c r="E152" s="1" t="s">
        <v>8</v>
      </c>
      <c r="F152" s="1">
        <v>1</v>
      </c>
    </row>
    <row r="153" spans="1:5">
      <c r="A153">
        <v>61</v>
      </c>
      <c r="B153">
        <v>147</v>
      </c>
      <c r="C153" t="s">
        <v>244</v>
      </c>
      <c r="D153" t="s">
        <v>244</v>
      </c>
      <c r="E153" s="1" t="s">
        <v>8</v>
      </c>
    </row>
    <row r="154" spans="1:6">
      <c r="A154">
        <v>113</v>
      </c>
      <c r="B154">
        <v>148</v>
      </c>
      <c r="C154" t="s">
        <v>245</v>
      </c>
      <c r="D154" t="s">
        <v>245</v>
      </c>
      <c r="E154" s="1" t="s">
        <v>8</v>
      </c>
      <c r="F154" s="1">
        <v>1</v>
      </c>
    </row>
    <row r="155" spans="1:5">
      <c r="A155">
        <v>131</v>
      </c>
      <c r="B155">
        <v>149</v>
      </c>
      <c r="C155" t="s">
        <v>246</v>
      </c>
      <c r="D155" t="s">
        <v>246</v>
      </c>
      <c r="E155" s="1" t="s">
        <v>8</v>
      </c>
    </row>
    <row r="156" spans="1:6">
      <c r="A156">
        <v>130</v>
      </c>
      <c r="B156">
        <v>150</v>
      </c>
      <c r="C156" s="22" t="s">
        <v>247</v>
      </c>
      <c r="D156" t="s">
        <v>247</v>
      </c>
      <c r="E156" s="1" t="s">
        <v>8</v>
      </c>
      <c r="F156" s="1">
        <v>1</v>
      </c>
    </row>
    <row r="157" spans="1:5">
      <c r="A157">
        <v>164</v>
      </c>
      <c r="B157">
        <v>151</v>
      </c>
      <c r="C157" t="s">
        <v>248</v>
      </c>
      <c r="D157" t="s">
        <v>248</v>
      </c>
      <c r="E157" s="1" t="s">
        <v>8</v>
      </c>
    </row>
    <row r="158" spans="1:5">
      <c r="A158">
        <v>165</v>
      </c>
      <c r="B158">
        <v>152</v>
      </c>
      <c r="C158" t="s">
        <v>249</v>
      </c>
      <c r="D158" t="s">
        <v>250</v>
      </c>
      <c r="E158" s="1" t="s">
        <v>8</v>
      </c>
    </row>
    <row r="159" spans="1:5">
      <c r="A159">
        <v>165</v>
      </c>
      <c r="B159">
        <v>152</v>
      </c>
      <c r="C159" t="s">
        <v>251</v>
      </c>
      <c r="D159" t="s">
        <v>252</v>
      </c>
      <c r="E159" s="1" t="s">
        <v>8</v>
      </c>
    </row>
    <row r="160" spans="1:5">
      <c r="A160">
        <v>264</v>
      </c>
      <c r="B160">
        <v>153</v>
      </c>
      <c r="C160" t="s">
        <v>253</v>
      </c>
      <c r="D160" t="s">
        <v>254</v>
      </c>
      <c r="E160" s="1" t="s">
        <v>8</v>
      </c>
    </row>
    <row r="161" spans="1:5">
      <c r="A161">
        <v>481</v>
      </c>
      <c r="B161">
        <v>154</v>
      </c>
      <c r="C161" t="s">
        <v>255</v>
      </c>
      <c r="D161" t="s">
        <v>256</v>
      </c>
      <c r="E161" s="1" t="s">
        <v>8</v>
      </c>
    </row>
    <row r="162" spans="1:5">
      <c r="A162">
        <v>481</v>
      </c>
      <c r="B162">
        <v>154</v>
      </c>
      <c r="C162" s="22" t="s">
        <v>256</v>
      </c>
      <c r="D162" t="s">
        <v>256</v>
      </c>
      <c r="E162" s="1" t="s">
        <v>8</v>
      </c>
    </row>
    <row r="163" spans="1:6">
      <c r="A163">
        <v>201</v>
      </c>
      <c r="B163">
        <v>155</v>
      </c>
      <c r="C163" t="s">
        <v>257</v>
      </c>
      <c r="D163" t="s">
        <v>258</v>
      </c>
      <c r="E163" s="1" t="s">
        <v>8</v>
      </c>
      <c r="F163" s="1">
        <v>1</v>
      </c>
    </row>
    <row r="164" spans="1:5">
      <c r="A164">
        <v>262</v>
      </c>
      <c r="B164">
        <v>156</v>
      </c>
      <c r="C164" t="s">
        <v>259</v>
      </c>
      <c r="D164" t="s">
        <v>259</v>
      </c>
      <c r="E164" s="1" t="s">
        <v>8</v>
      </c>
    </row>
    <row r="165" spans="1:5">
      <c r="A165">
        <v>485</v>
      </c>
      <c r="B165">
        <v>157</v>
      </c>
      <c r="C165" t="s">
        <v>260</v>
      </c>
      <c r="D165" t="s">
        <v>260</v>
      </c>
      <c r="E165" s="1" t="s">
        <v>8</v>
      </c>
    </row>
    <row r="166" spans="1:5">
      <c r="A166">
        <v>293</v>
      </c>
      <c r="B166">
        <v>158</v>
      </c>
      <c r="C166" t="s">
        <v>261</v>
      </c>
      <c r="D166" t="s">
        <v>261</v>
      </c>
      <c r="E166" s="1" t="s">
        <v>8</v>
      </c>
    </row>
    <row r="167" spans="1:5">
      <c r="A167">
        <v>294</v>
      </c>
      <c r="B167">
        <v>159</v>
      </c>
      <c r="C167" t="s">
        <v>262</v>
      </c>
      <c r="D167" t="s">
        <v>262</v>
      </c>
      <c r="E167" s="1" t="s">
        <v>8</v>
      </c>
    </row>
    <row r="168" spans="1:5">
      <c r="A168">
        <v>335</v>
      </c>
      <c r="B168">
        <v>160</v>
      </c>
      <c r="C168" t="s">
        <v>263</v>
      </c>
      <c r="D168" t="s">
        <v>263</v>
      </c>
      <c r="E168" s="1" t="s">
        <v>8</v>
      </c>
    </row>
    <row r="169" spans="1:5">
      <c r="A169">
        <v>363</v>
      </c>
      <c r="B169">
        <v>161</v>
      </c>
      <c r="C169" t="s">
        <v>264</v>
      </c>
      <c r="D169" t="s">
        <v>264</v>
      </c>
      <c r="E169" s="1" t="s">
        <v>8</v>
      </c>
    </row>
    <row r="170" spans="1:6">
      <c r="A170">
        <v>479</v>
      </c>
      <c r="B170">
        <v>162</v>
      </c>
      <c r="C170" t="s">
        <v>265</v>
      </c>
      <c r="D170" t="s">
        <v>265</v>
      </c>
      <c r="E170" s="1" t="s">
        <v>8</v>
      </c>
      <c r="F170" s="1">
        <v>2</v>
      </c>
    </row>
    <row r="171" spans="1:5">
      <c r="A171">
        <v>480</v>
      </c>
      <c r="B171">
        <v>163</v>
      </c>
      <c r="C171" t="s">
        <v>266</v>
      </c>
      <c r="D171" t="s">
        <v>266</v>
      </c>
      <c r="E171" s="1" t="s">
        <v>8</v>
      </c>
    </row>
    <row r="172" spans="1:6">
      <c r="A172">
        <v>523</v>
      </c>
      <c r="B172">
        <v>164</v>
      </c>
      <c r="C172" t="s">
        <v>267</v>
      </c>
      <c r="D172" t="s">
        <v>267</v>
      </c>
      <c r="E172" s="1" t="s">
        <v>8</v>
      </c>
      <c r="F172" s="1">
        <v>1</v>
      </c>
    </row>
    <row r="173" spans="1:6">
      <c r="A173">
        <v>230</v>
      </c>
      <c r="B173">
        <v>165</v>
      </c>
      <c r="C173" t="s">
        <v>268</v>
      </c>
      <c r="D173" t="s">
        <v>269</v>
      </c>
      <c r="E173" s="1" t="s">
        <v>8</v>
      </c>
      <c r="F173" s="1">
        <v>1</v>
      </c>
    </row>
    <row r="174" spans="1:6">
      <c r="A174">
        <v>230</v>
      </c>
      <c r="B174">
        <v>165</v>
      </c>
      <c r="C174" t="s">
        <v>269</v>
      </c>
      <c r="D174" t="s">
        <v>269</v>
      </c>
      <c r="E174" s="1" t="s">
        <v>8</v>
      </c>
      <c r="F174" s="1">
        <v>1</v>
      </c>
    </row>
    <row r="175" spans="1:5">
      <c r="A175">
        <v>420</v>
      </c>
      <c r="B175">
        <v>166</v>
      </c>
      <c r="C175" t="s">
        <v>270</v>
      </c>
      <c r="D175" t="s">
        <v>270</v>
      </c>
      <c r="E175" s="1" t="s">
        <v>8</v>
      </c>
    </row>
    <row r="176" spans="1:5">
      <c r="A176">
        <v>484</v>
      </c>
      <c r="B176">
        <v>167</v>
      </c>
      <c r="C176" t="s">
        <v>271</v>
      </c>
      <c r="D176" t="s">
        <v>271</v>
      </c>
      <c r="E176" s="1" t="s">
        <v>8</v>
      </c>
    </row>
    <row r="177" spans="1:5">
      <c r="A177">
        <v>524</v>
      </c>
      <c r="B177">
        <v>168</v>
      </c>
      <c r="C177" t="s">
        <v>272</v>
      </c>
      <c r="D177" t="s">
        <v>272</v>
      </c>
      <c r="E177" s="1" t="s">
        <v>8</v>
      </c>
    </row>
    <row r="178" spans="1:5">
      <c r="A178">
        <v>524</v>
      </c>
      <c r="B178">
        <v>168</v>
      </c>
      <c r="C178" t="s">
        <v>273</v>
      </c>
      <c r="D178" t="s">
        <v>272</v>
      </c>
      <c r="E178" s="1" t="s">
        <v>8</v>
      </c>
    </row>
    <row r="179" spans="1:5">
      <c r="A179">
        <v>272</v>
      </c>
      <c r="B179">
        <v>169</v>
      </c>
      <c r="C179" t="s">
        <v>274</v>
      </c>
      <c r="D179" t="s">
        <v>275</v>
      </c>
      <c r="E179" s="1" t="s">
        <v>8</v>
      </c>
    </row>
    <row r="180" spans="1:5">
      <c r="A180">
        <v>525</v>
      </c>
      <c r="B180">
        <v>170</v>
      </c>
      <c r="C180" t="s">
        <v>276</v>
      </c>
      <c r="D180" t="s">
        <v>276</v>
      </c>
      <c r="E180" s="1" t="s">
        <v>8</v>
      </c>
    </row>
    <row r="181" spans="1:5">
      <c r="A181">
        <v>508</v>
      </c>
      <c r="B181">
        <v>171</v>
      </c>
      <c r="C181" t="s">
        <v>277</v>
      </c>
      <c r="D181" t="s">
        <v>278</v>
      </c>
      <c r="E181" s="1" t="s">
        <v>8</v>
      </c>
    </row>
    <row r="182" spans="1:5">
      <c r="A182">
        <v>508</v>
      </c>
      <c r="B182">
        <v>171</v>
      </c>
      <c r="C182" t="s">
        <v>278</v>
      </c>
      <c r="D182" t="s">
        <v>278</v>
      </c>
      <c r="E182" s="1" t="s">
        <v>8</v>
      </c>
    </row>
    <row r="183" spans="1:5">
      <c r="A183">
        <v>506</v>
      </c>
      <c r="B183">
        <v>172</v>
      </c>
      <c r="C183" t="s">
        <v>279</v>
      </c>
      <c r="D183" t="s">
        <v>279</v>
      </c>
      <c r="E183" s="1" t="s">
        <v>8</v>
      </c>
    </row>
    <row r="184" spans="1:5">
      <c r="A184">
        <v>112</v>
      </c>
      <c r="B184">
        <v>173</v>
      </c>
      <c r="C184" t="s">
        <v>280</v>
      </c>
      <c r="D184" t="s">
        <v>280</v>
      </c>
      <c r="E184" s="1" t="s">
        <v>8</v>
      </c>
    </row>
    <row r="185" spans="1:5">
      <c r="A185">
        <v>487</v>
      </c>
      <c r="B185">
        <v>174</v>
      </c>
      <c r="C185" t="s">
        <v>281</v>
      </c>
      <c r="D185" t="s">
        <v>281</v>
      </c>
      <c r="E185" s="1" t="s">
        <v>8</v>
      </c>
    </row>
    <row r="186" spans="1:5">
      <c r="A186">
        <v>428</v>
      </c>
      <c r="B186">
        <v>175</v>
      </c>
      <c r="C186" t="s">
        <v>282</v>
      </c>
      <c r="D186" t="s">
        <v>283</v>
      </c>
      <c r="E186" s="1" t="s">
        <v>8</v>
      </c>
    </row>
    <row r="187" spans="1:5">
      <c r="A187">
        <v>429</v>
      </c>
      <c r="B187">
        <v>176</v>
      </c>
      <c r="C187" t="s">
        <v>284</v>
      </c>
      <c r="D187" t="s">
        <v>285</v>
      </c>
      <c r="E187" s="1" t="s">
        <v>8</v>
      </c>
    </row>
    <row r="188" spans="1:6">
      <c r="A188">
        <v>526</v>
      </c>
      <c r="B188">
        <v>177</v>
      </c>
      <c r="C188" t="s">
        <v>286</v>
      </c>
      <c r="D188" t="s">
        <v>287</v>
      </c>
      <c r="E188" s="1" t="s">
        <v>8</v>
      </c>
      <c r="F188" s="1">
        <v>1</v>
      </c>
    </row>
    <row r="189" spans="1:5">
      <c r="A189">
        <v>132</v>
      </c>
      <c r="B189">
        <v>178</v>
      </c>
      <c r="C189" t="s">
        <v>288</v>
      </c>
      <c r="D189" t="s">
        <v>289</v>
      </c>
      <c r="E189" s="1" t="s">
        <v>8</v>
      </c>
    </row>
    <row r="190" spans="1:5">
      <c r="A190">
        <v>200</v>
      </c>
      <c r="B190">
        <v>179</v>
      </c>
      <c r="C190" t="s">
        <v>290</v>
      </c>
      <c r="D190" t="s">
        <v>291</v>
      </c>
      <c r="E190" s="1" t="s">
        <v>8</v>
      </c>
    </row>
    <row r="191" spans="1:5">
      <c r="A191">
        <v>200</v>
      </c>
      <c r="B191">
        <v>179</v>
      </c>
      <c r="C191" t="s">
        <v>291</v>
      </c>
      <c r="D191" t="s">
        <v>291</v>
      </c>
      <c r="E191" s="1" t="s">
        <v>8</v>
      </c>
    </row>
    <row r="192" spans="1:6">
      <c r="A192">
        <v>527</v>
      </c>
      <c r="B192">
        <v>180</v>
      </c>
      <c r="C192" t="s">
        <v>292</v>
      </c>
      <c r="D192" t="s">
        <v>293</v>
      </c>
      <c r="E192" s="1" t="s">
        <v>8</v>
      </c>
      <c r="F192" s="25" t="s">
        <v>294</v>
      </c>
    </row>
    <row r="193" spans="1:5">
      <c r="A193">
        <v>163</v>
      </c>
      <c r="B193">
        <v>181</v>
      </c>
      <c r="C193" t="s">
        <v>295</v>
      </c>
      <c r="D193" t="s">
        <v>296</v>
      </c>
      <c r="E193" s="1" t="s">
        <v>8</v>
      </c>
    </row>
    <row r="194" spans="1:5">
      <c r="A194">
        <v>248</v>
      </c>
      <c r="B194">
        <v>182</v>
      </c>
      <c r="C194" t="s">
        <v>297</v>
      </c>
      <c r="D194" t="s">
        <v>297</v>
      </c>
      <c r="E194" s="1" t="s">
        <v>8</v>
      </c>
    </row>
    <row r="195" spans="1:5">
      <c r="A195">
        <v>64</v>
      </c>
      <c r="B195">
        <v>183</v>
      </c>
      <c r="C195" t="s">
        <v>298</v>
      </c>
      <c r="D195" t="s">
        <v>298</v>
      </c>
      <c r="E195" s="1" t="s">
        <v>8</v>
      </c>
    </row>
    <row r="196" spans="1:5">
      <c r="A196">
        <v>65</v>
      </c>
      <c r="B196">
        <v>184</v>
      </c>
      <c r="C196" t="s">
        <v>299</v>
      </c>
      <c r="D196" t="s">
        <v>299</v>
      </c>
      <c r="E196" s="1" t="s">
        <v>8</v>
      </c>
    </row>
    <row r="197" spans="1:5">
      <c r="A197">
        <v>66</v>
      </c>
      <c r="B197">
        <v>185</v>
      </c>
      <c r="C197" t="s">
        <v>300</v>
      </c>
      <c r="D197" t="s">
        <v>301</v>
      </c>
      <c r="E197" s="1" t="s">
        <v>8</v>
      </c>
    </row>
    <row r="198" spans="1:5">
      <c r="A198">
        <v>67</v>
      </c>
      <c r="B198">
        <v>186</v>
      </c>
      <c r="C198" t="s">
        <v>302</v>
      </c>
      <c r="D198" t="s">
        <v>302</v>
      </c>
      <c r="E198" s="1" t="s">
        <v>8</v>
      </c>
    </row>
    <row r="199" spans="1:5">
      <c r="A199">
        <v>114</v>
      </c>
      <c r="B199">
        <v>187</v>
      </c>
      <c r="C199" t="s">
        <v>303</v>
      </c>
      <c r="D199" t="s">
        <v>303</v>
      </c>
      <c r="E199" s="1" t="s">
        <v>8</v>
      </c>
    </row>
    <row r="200" spans="1:6">
      <c r="A200">
        <v>133</v>
      </c>
      <c r="B200">
        <v>188</v>
      </c>
      <c r="C200" t="s">
        <v>304</v>
      </c>
      <c r="D200" t="s">
        <v>305</v>
      </c>
      <c r="E200" s="1" t="s">
        <v>8</v>
      </c>
      <c r="F200" s="1">
        <v>3</v>
      </c>
    </row>
    <row r="201" spans="1:5">
      <c r="A201">
        <v>169</v>
      </c>
      <c r="B201">
        <v>189</v>
      </c>
      <c r="C201" t="s">
        <v>306</v>
      </c>
      <c r="D201" t="s">
        <v>307</v>
      </c>
      <c r="E201" s="1" t="s">
        <v>8</v>
      </c>
    </row>
    <row r="202" spans="1:5">
      <c r="A202">
        <v>170</v>
      </c>
      <c r="B202">
        <v>190</v>
      </c>
      <c r="C202" t="s">
        <v>306</v>
      </c>
      <c r="D202" t="s">
        <v>308</v>
      </c>
      <c r="E202" s="1" t="s">
        <v>8</v>
      </c>
    </row>
    <row r="203" spans="1:5">
      <c r="A203">
        <v>167</v>
      </c>
      <c r="B203">
        <v>191</v>
      </c>
      <c r="C203" t="s">
        <v>309</v>
      </c>
      <c r="D203" t="s">
        <v>310</v>
      </c>
      <c r="E203" s="1" t="s">
        <v>8</v>
      </c>
    </row>
    <row r="204" spans="1:5">
      <c r="A204">
        <v>166</v>
      </c>
      <c r="B204">
        <v>192</v>
      </c>
      <c r="C204" t="s">
        <v>311</v>
      </c>
      <c r="D204" t="s">
        <v>311</v>
      </c>
      <c r="E204" s="1" t="s">
        <v>8</v>
      </c>
    </row>
    <row r="205" spans="1:6">
      <c r="A205">
        <v>168</v>
      </c>
      <c r="B205">
        <v>193</v>
      </c>
      <c r="C205" t="s">
        <v>312</v>
      </c>
      <c r="D205" t="s">
        <v>312</v>
      </c>
      <c r="E205" s="1" t="s">
        <v>8</v>
      </c>
      <c r="F205" s="1">
        <v>2</v>
      </c>
    </row>
    <row r="206" spans="1:6">
      <c r="A206">
        <v>224</v>
      </c>
      <c r="B206">
        <v>194</v>
      </c>
      <c r="C206" t="s">
        <v>313</v>
      </c>
      <c r="D206" t="s">
        <v>314</v>
      </c>
      <c r="E206" s="1" t="s">
        <v>8</v>
      </c>
      <c r="F206" s="1">
        <v>1</v>
      </c>
    </row>
    <row r="207" spans="1:5">
      <c r="A207">
        <v>225</v>
      </c>
      <c r="B207">
        <v>195</v>
      </c>
      <c r="C207" t="s">
        <v>315</v>
      </c>
      <c r="D207" t="s">
        <v>315</v>
      </c>
      <c r="E207" s="1" t="s">
        <v>8</v>
      </c>
    </row>
    <row r="208" spans="1:5">
      <c r="A208">
        <v>226</v>
      </c>
      <c r="B208">
        <v>196</v>
      </c>
      <c r="C208" t="s">
        <v>316</v>
      </c>
      <c r="D208" t="s">
        <v>316</v>
      </c>
      <c r="E208" s="1" t="s">
        <v>8</v>
      </c>
    </row>
    <row r="209" spans="1:5">
      <c r="A209">
        <v>227</v>
      </c>
      <c r="B209">
        <v>197</v>
      </c>
      <c r="C209" t="s">
        <v>317</v>
      </c>
      <c r="D209" t="s">
        <v>317</v>
      </c>
      <c r="E209" s="1" t="s">
        <v>8</v>
      </c>
    </row>
    <row r="210" spans="1:5">
      <c r="A210">
        <v>482</v>
      </c>
      <c r="B210">
        <v>198</v>
      </c>
      <c r="C210" t="s">
        <v>318</v>
      </c>
      <c r="D210" t="s">
        <v>318</v>
      </c>
      <c r="E210" s="1" t="s">
        <v>8</v>
      </c>
    </row>
    <row r="211" spans="1:5">
      <c r="A211">
        <v>295</v>
      </c>
      <c r="B211">
        <v>199</v>
      </c>
      <c r="C211" t="s">
        <v>319</v>
      </c>
      <c r="D211" t="s">
        <v>319</v>
      </c>
      <c r="E211" s="1" t="s">
        <v>8</v>
      </c>
    </row>
    <row r="212" spans="1:5">
      <c r="A212">
        <v>295</v>
      </c>
      <c r="B212">
        <v>199</v>
      </c>
      <c r="C212" t="s">
        <v>319</v>
      </c>
      <c r="D212" t="s">
        <v>319</v>
      </c>
      <c r="E212" s="1" t="s">
        <v>8</v>
      </c>
    </row>
    <row r="213" spans="1:5">
      <c r="A213">
        <v>337</v>
      </c>
      <c r="B213">
        <v>200</v>
      </c>
      <c r="C213" t="s">
        <v>320</v>
      </c>
      <c r="D213" t="s">
        <v>321</v>
      </c>
      <c r="E213" s="1" t="s">
        <v>8</v>
      </c>
    </row>
    <row r="214" spans="1:5">
      <c r="A214">
        <v>364</v>
      </c>
      <c r="B214">
        <v>201</v>
      </c>
      <c r="C214" t="s">
        <v>322</v>
      </c>
      <c r="D214" t="s">
        <v>323</v>
      </c>
      <c r="E214" s="1" t="s">
        <v>8</v>
      </c>
    </row>
    <row r="215" spans="1:5">
      <c r="A215">
        <v>394</v>
      </c>
      <c r="B215">
        <v>202</v>
      </c>
      <c r="C215" t="s">
        <v>324</v>
      </c>
      <c r="D215" t="s">
        <v>324</v>
      </c>
      <c r="E215" s="1" t="s">
        <v>8</v>
      </c>
    </row>
    <row r="216" spans="1:5">
      <c r="A216">
        <v>395</v>
      </c>
      <c r="B216">
        <v>203</v>
      </c>
      <c r="C216" t="s">
        <v>325</v>
      </c>
      <c r="D216" t="s">
        <v>326</v>
      </c>
      <c r="E216" s="1" t="s">
        <v>8</v>
      </c>
    </row>
    <row r="217" spans="1:5">
      <c r="A217">
        <v>449</v>
      </c>
      <c r="B217">
        <v>204</v>
      </c>
      <c r="C217" t="s">
        <v>327</v>
      </c>
      <c r="D217" t="s">
        <v>327</v>
      </c>
      <c r="E217" s="1" t="s">
        <v>8</v>
      </c>
    </row>
    <row r="218" spans="1:5">
      <c r="A218">
        <v>467</v>
      </c>
      <c r="B218">
        <v>205</v>
      </c>
      <c r="C218" t="s">
        <v>328</v>
      </c>
      <c r="D218" t="s">
        <v>328</v>
      </c>
      <c r="E218" s="1" t="s">
        <v>8</v>
      </c>
    </row>
    <row r="219" spans="1:5">
      <c r="A219">
        <v>528</v>
      </c>
      <c r="B219">
        <v>206</v>
      </c>
      <c r="C219" t="s">
        <v>329</v>
      </c>
      <c r="D219" t="s">
        <v>329</v>
      </c>
      <c r="E219" s="1" t="s">
        <v>8</v>
      </c>
    </row>
    <row r="220" spans="1:5">
      <c r="A220">
        <v>298</v>
      </c>
      <c r="B220">
        <v>207</v>
      </c>
      <c r="C220" t="s">
        <v>330</v>
      </c>
      <c r="D220" t="s">
        <v>330</v>
      </c>
      <c r="E220" s="1" t="s">
        <v>8</v>
      </c>
    </row>
    <row r="221" spans="1:5">
      <c r="A221">
        <v>49</v>
      </c>
      <c r="B221">
        <v>208</v>
      </c>
      <c r="C221" t="s">
        <v>331</v>
      </c>
      <c r="D221" t="s">
        <v>331</v>
      </c>
      <c r="E221" s="1" t="s">
        <v>8</v>
      </c>
    </row>
    <row r="222" spans="1:5">
      <c r="A222">
        <v>50</v>
      </c>
      <c r="B222">
        <v>209</v>
      </c>
      <c r="C222" t="s">
        <v>332</v>
      </c>
      <c r="D222" t="s">
        <v>332</v>
      </c>
      <c r="E222" s="1" t="s">
        <v>8</v>
      </c>
    </row>
    <row r="223" spans="1:5">
      <c r="A223">
        <v>52</v>
      </c>
      <c r="B223">
        <v>210</v>
      </c>
      <c r="C223" t="s">
        <v>333</v>
      </c>
      <c r="D223" t="s">
        <v>333</v>
      </c>
      <c r="E223" s="1" t="s">
        <v>8</v>
      </c>
    </row>
    <row r="224" spans="1:6">
      <c r="A224">
        <v>51</v>
      </c>
      <c r="B224">
        <v>211</v>
      </c>
      <c r="C224" t="s">
        <v>334</v>
      </c>
      <c r="D224" t="s">
        <v>334</v>
      </c>
      <c r="E224" s="1" t="s">
        <v>8</v>
      </c>
      <c r="F224" s="1">
        <v>1</v>
      </c>
    </row>
    <row r="225" spans="1:5">
      <c r="A225">
        <v>87</v>
      </c>
      <c r="B225">
        <v>212</v>
      </c>
      <c r="C225" t="s">
        <v>335</v>
      </c>
      <c r="D225" t="s">
        <v>336</v>
      </c>
      <c r="E225" s="1" t="s">
        <v>8</v>
      </c>
    </row>
    <row r="226" spans="1:5">
      <c r="A226">
        <v>159</v>
      </c>
      <c r="B226">
        <v>213</v>
      </c>
      <c r="C226" t="s">
        <v>337</v>
      </c>
      <c r="D226" t="s">
        <v>338</v>
      </c>
      <c r="E226" s="1" t="s">
        <v>8</v>
      </c>
    </row>
    <row r="227" spans="1:5">
      <c r="A227">
        <v>129</v>
      </c>
      <c r="B227">
        <v>214</v>
      </c>
      <c r="C227" t="s">
        <v>339</v>
      </c>
      <c r="D227" t="s">
        <v>339</v>
      </c>
      <c r="E227" s="1" t="s">
        <v>8</v>
      </c>
    </row>
    <row r="228" spans="1:5">
      <c r="A228">
        <v>128</v>
      </c>
      <c r="B228">
        <v>215</v>
      </c>
      <c r="C228" t="s">
        <v>340</v>
      </c>
      <c r="D228" t="s">
        <v>340</v>
      </c>
      <c r="E228" s="1" t="s">
        <v>8</v>
      </c>
    </row>
    <row r="229" spans="1:5">
      <c r="A229">
        <v>162</v>
      </c>
      <c r="B229">
        <v>216</v>
      </c>
      <c r="C229" t="s">
        <v>341</v>
      </c>
      <c r="D229" t="s">
        <v>341</v>
      </c>
      <c r="E229" s="1" t="s">
        <v>8</v>
      </c>
    </row>
    <row r="230" spans="1:5">
      <c r="A230">
        <v>161</v>
      </c>
      <c r="B230">
        <v>217</v>
      </c>
      <c r="C230" t="s">
        <v>342</v>
      </c>
      <c r="D230" t="s">
        <v>342</v>
      </c>
      <c r="E230" s="1" t="s">
        <v>8</v>
      </c>
    </row>
    <row r="231" spans="1:5">
      <c r="A231">
        <v>160</v>
      </c>
      <c r="B231">
        <v>218</v>
      </c>
      <c r="C231" t="s">
        <v>343</v>
      </c>
      <c r="D231" t="s">
        <v>344</v>
      </c>
      <c r="E231" s="1" t="s">
        <v>8</v>
      </c>
    </row>
    <row r="232" spans="1:5">
      <c r="A232">
        <v>199</v>
      </c>
      <c r="B232">
        <v>219</v>
      </c>
      <c r="C232" t="s">
        <v>345</v>
      </c>
      <c r="D232" t="s">
        <v>345</v>
      </c>
      <c r="E232" s="1" t="s">
        <v>8</v>
      </c>
    </row>
    <row r="233" spans="1:5">
      <c r="A233">
        <v>198</v>
      </c>
      <c r="B233">
        <v>220</v>
      </c>
      <c r="C233" t="s">
        <v>346</v>
      </c>
      <c r="D233" t="s">
        <v>347</v>
      </c>
      <c r="E233" s="1" t="s">
        <v>8</v>
      </c>
    </row>
    <row r="234" spans="1:6">
      <c r="A234">
        <v>260</v>
      </c>
      <c r="B234">
        <v>221</v>
      </c>
      <c r="C234" t="s">
        <v>348</v>
      </c>
      <c r="D234" t="s">
        <v>349</v>
      </c>
      <c r="E234" s="1" t="s">
        <v>8</v>
      </c>
      <c r="F234" s="1">
        <v>1</v>
      </c>
    </row>
    <row r="235" spans="1:5">
      <c r="A235">
        <v>261</v>
      </c>
      <c r="B235">
        <v>222</v>
      </c>
      <c r="C235" t="s">
        <v>350</v>
      </c>
      <c r="D235" t="s">
        <v>350</v>
      </c>
      <c r="E235" s="1" t="s">
        <v>8</v>
      </c>
    </row>
    <row r="236" spans="1:5">
      <c r="A236">
        <v>259</v>
      </c>
      <c r="B236">
        <v>223</v>
      </c>
      <c r="C236" t="s">
        <v>351</v>
      </c>
      <c r="D236" t="s">
        <v>351</v>
      </c>
      <c r="E236" s="1" t="s">
        <v>8</v>
      </c>
    </row>
    <row r="237" spans="1:6">
      <c r="A237">
        <v>332</v>
      </c>
      <c r="B237">
        <v>224</v>
      </c>
      <c r="C237" t="s">
        <v>352</v>
      </c>
      <c r="D237" t="s">
        <v>353</v>
      </c>
      <c r="E237" s="1" t="s">
        <v>8</v>
      </c>
      <c r="F237" s="1">
        <v>1</v>
      </c>
    </row>
    <row r="238" spans="1:6">
      <c r="A238">
        <v>289</v>
      </c>
      <c r="B238">
        <v>225</v>
      </c>
      <c r="C238" t="s">
        <v>354</v>
      </c>
      <c r="D238" t="s">
        <v>355</v>
      </c>
      <c r="E238" s="1" t="s">
        <v>8</v>
      </c>
      <c r="F238" s="1">
        <v>2</v>
      </c>
    </row>
    <row r="239" spans="1:5">
      <c r="A239">
        <v>290</v>
      </c>
      <c r="B239">
        <v>226</v>
      </c>
      <c r="C239" t="s">
        <v>356</v>
      </c>
      <c r="D239" t="s">
        <v>356</v>
      </c>
      <c r="E239" s="1" t="s">
        <v>8</v>
      </c>
    </row>
    <row r="240" spans="1:6">
      <c r="A240">
        <v>333</v>
      </c>
      <c r="B240">
        <v>227</v>
      </c>
      <c r="C240" t="s">
        <v>357</v>
      </c>
      <c r="D240" t="s">
        <v>357</v>
      </c>
      <c r="E240" s="1" t="s">
        <v>8</v>
      </c>
      <c r="F240" s="1">
        <v>1</v>
      </c>
    </row>
    <row r="241" spans="1:5">
      <c r="A241">
        <v>334</v>
      </c>
      <c r="B241">
        <v>228</v>
      </c>
      <c r="C241" t="s">
        <v>358</v>
      </c>
      <c r="D241" t="s">
        <v>359</v>
      </c>
      <c r="E241" s="1" t="s">
        <v>8</v>
      </c>
    </row>
    <row r="242" spans="1:5">
      <c r="A242">
        <v>393</v>
      </c>
      <c r="B242">
        <v>229</v>
      </c>
      <c r="C242" t="s">
        <v>360</v>
      </c>
      <c r="D242" t="s">
        <v>361</v>
      </c>
      <c r="E242" s="1" t="s">
        <v>8</v>
      </c>
    </row>
    <row r="243" spans="1:6">
      <c r="A243">
        <v>391</v>
      </c>
      <c r="B243">
        <v>230</v>
      </c>
      <c r="C243" t="s">
        <v>362</v>
      </c>
      <c r="D243" t="s">
        <v>363</v>
      </c>
      <c r="E243" s="1" t="s">
        <v>8</v>
      </c>
      <c r="F243" s="1">
        <v>1</v>
      </c>
    </row>
    <row r="244" spans="1:5">
      <c r="A244">
        <v>392</v>
      </c>
      <c r="B244">
        <v>231</v>
      </c>
      <c r="C244" t="s">
        <v>364</v>
      </c>
      <c r="D244" t="s">
        <v>365</v>
      </c>
      <c r="E244" s="1" t="s">
        <v>8</v>
      </c>
    </row>
    <row r="245" spans="1:5">
      <c r="A245">
        <v>63</v>
      </c>
      <c r="B245">
        <v>232</v>
      </c>
      <c r="C245" t="s">
        <v>366</v>
      </c>
      <c r="D245" t="s">
        <v>366</v>
      </c>
      <c r="E245" s="1" t="s">
        <v>8</v>
      </c>
    </row>
    <row r="246" spans="1:5">
      <c r="A246">
        <v>336</v>
      </c>
      <c r="B246">
        <v>233</v>
      </c>
      <c r="C246" t="s">
        <v>367</v>
      </c>
      <c r="D246" t="s">
        <v>368</v>
      </c>
      <c r="E246" s="1" t="s">
        <v>8</v>
      </c>
    </row>
    <row r="247" spans="1:5">
      <c r="A247">
        <v>411</v>
      </c>
      <c r="B247">
        <v>234</v>
      </c>
      <c r="C247" t="s">
        <v>369</v>
      </c>
      <c r="D247" t="s">
        <v>370</v>
      </c>
      <c r="E247" s="1" t="s">
        <v>8</v>
      </c>
    </row>
    <row r="248" spans="1:5">
      <c r="A248">
        <v>430</v>
      </c>
      <c r="B248">
        <v>235</v>
      </c>
      <c r="C248" t="s">
        <v>371</v>
      </c>
      <c r="D248" t="s">
        <v>371</v>
      </c>
      <c r="E248" s="1" t="s">
        <v>8</v>
      </c>
    </row>
    <row r="249" spans="1:5">
      <c r="A249">
        <v>431</v>
      </c>
      <c r="B249">
        <v>236</v>
      </c>
      <c r="C249" t="s">
        <v>372</v>
      </c>
      <c r="D249" t="s">
        <v>373</v>
      </c>
      <c r="E249" s="1" t="s">
        <v>8</v>
      </c>
    </row>
    <row r="250" spans="1:5">
      <c r="A250">
        <v>296</v>
      </c>
      <c r="B250">
        <v>237</v>
      </c>
      <c r="C250" t="s">
        <v>374</v>
      </c>
      <c r="D250" t="s">
        <v>375</v>
      </c>
      <c r="E250" s="1" t="s">
        <v>8</v>
      </c>
    </row>
    <row r="251" spans="1:5">
      <c r="A251">
        <v>297</v>
      </c>
      <c r="B251">
        <v>238</v>
      </c>
      <c r="C251" t="s">
        <v>376</v>
      </c>
      <c r="D251" t="s">
        <v>376</v>
      </c>
      <c r="E251" s="1" t="s">
        <v>8</v>
      </c>
    </row>
    <row r="252" spans="1:6">
      <c r="A252">
        <v>88</v>
      </c>
      <c r="B252">
        <v>239</v>
      </c>
      <c r="C252" t="s">
        <v>377</v>
      </c>
      <c r="D252" t="s">
        <v>378</v>
      </c>
      <c r="E252" s="1" t="s">
        <v>8</v>
      </c>
      <c r="F252" s="1">
        <v>1</v>
      </c>
    </row>
    <row r="253" spans="1:5">
      <c r="A253">
        <v>244</v>
      </c>
      <c r="B253">
        <v>240</v>
      </c>
      <c r="C253" t="s">
        <v>379</v>
      </c>
      <c r="D253" t="s">
        <v>380</v>
      </c>
      <c r="E253" s="1" t="s">
        <v>8</v>
      </c>
    </row>
    <row r="254" spans="1:5">
      <c r="A254">
        <v>58</v>
      </c>
      <c r="B254">
        <v>241</v>
      </c>
      <c r="C254" t="s">
        <v>381</v>
      </c>
      <c r="D254" t="s">
        <v>381</v>
      </c>
      <c r="E254" s="1" t="s">
        <v>8</v>
      </c>
    </row>
    <row r="255" spans="1:5">
      <c r="A255">
        <v>59</v>
      </c>
      <c r="B255">
        <v>242</v>
      </c>
      <c r="C255" t="s">
        <v>382</v>
      </c>
      <c r="D255" t="s">
        <v>383</v>
      </c>
      <c r="E255" s="1" t="s">
        <v>8</v>
      </c>
    </row>
    <row r="256" spans="1:5">
      <c r="A256">
        <v>136</v>
      </c>
      <c r="B256">
        <v>243</v>
      </c>
      <c r="C256" t="s">
        <v>384</v>
      </c>
      <c r="D256" t="s">
        <v>384</v>
      </c>
      <c r="E256" s="1" t="s">
        <v>8</v>
      </c>
    </row>
    <row r="257" spans="1:6">
      <c r="A257">
        <v>137</v>
      </c>
      <c r="B257">
        <v>244</v>
      </c>
      <c r="C257" t="s">
        <v>385</v>
      </c>
      <c r="D257" t="s">
        <v>386</v>
      </c>
      <c r="E257" s="1" t="s">
        <v>8</v>
      </c>
      <c r="F257" s="1">
        <v>2</v>
      </c>
    </row>
    <row r="258" spans="1:5">
      <c r="A258">
        <v>209</v>
      </c>
      <c r="B258">
        <v>245</v>
      </c>
      <c r="C258" t="s">
        <v>387</v>
      </c>
      <c r="D258" t="s">
        <v>387</v>
      </c>
      <c r="E258" s="1" t="s">
        <v>8</v>
      </c>
    </row>
    <row r="259" spans="1:6">
      <c r="A259">
        <v>208</v>
      </c>
      <c r="B259">
        <v>246</v>
      </c>
      <c r="C259" t="s">
        <v>388</v>
      </c>
      <c r="D259" t="s">
        <v>389</v>
      </c>
      <c r="E259" s="1" t="s">
        <v>8</v>
      </c>
      <c r="F259" s="1" t="s">
        <v>390</v>
      </c>
    </row>
    <row r="260" spans="1:5">
      <c r="A260">
        <v>291</v>
      </c>
      <c r="B260">
        <v>247</v>
      </c>
      <c r="C260" t="s">
        <v>391</v>
      </c>
      <c r="D260" t="s">
        <v>392</v>
      </c>
      <c r="E260" s="1" t="s">
        <v>8</v>
      </c>
    </row>
    <row r="261" spans="1:5">
      <c r="A261">
        <v>291</v>
      </c>
      <c r="B261">
        <v>247</v>
      </c>
      <c r="C261" t="s">
        <v>391</v>
      </c>
      <c r="D261" t="s">
        <v>392</v>
      </c>
      <c r="E261" s="1" t="s">
        <v>8</v>
      </c>
    </row>
    <row r="262" spans="1:5">
      <c r="A262">
        <v>292</v>
      </c>
      <c r="B262">
        <v>248</v>
      </c>
      <c r="C262" t="s">
        <v>393</v>
      </c>
      <c r="D262" t="s">
        <v>394</v>
      </c>
      <c r="E262" s="1" t="s">
        <v>8</v>
      </c>
    </row>
    <row r="263" spans="1:5">
      <c r="A263">
        <v>292</v>
      </c>
      <c r="B263">
        <v>248</v>
      </c>
      <c r="C263" t="s">
        <v>393</v>
      </c>
      <c r="D263" t="s">
        <v>394</v>
      </c>
      <c r="E263" s="1" t="s">
        <v>8</v>
      </c>
    </row>
    <row r="264" spans="1:5">
      <c r="A264">
        <v>343</v>
      </c>
      <c r="B264">
        <v>249</v>
      </c>
      <c r="C264" t="s">
        <v>395</v>
      </c>
      <c r="D264" t="s">
        <v>396</v>
      </c>
      <c r="E264" s="1" t="s">
        <v>8</v>
      </c>
    </row>
    <row r="265" spans="1:5">
      <c r="A265">
        <v>344</v>
      </c>
      <c r="B265">
        <v>250</v>
      </c>
      <c r="C265" t="s">
        <v>397</v>
      </c>
      <c r="D265" t="s">
        <v>398</v>
      </c>
      <c r="E265" s="1" t="s">
        <v>8</v>
      </c>
    </row>
    <row r="266" spans="1:5">
      <c r="A266">
        <v>345</v>
      </c>
      <c r="B266">
        <v>251</v>
      </c>
      <c r="C266" t="s">
        <v>399</v>
      </c>
      <c r="D266" t="s">
        <v>400</v>
      </c>
      <c r="E266" s="1" t="s">
        <v>8</v>
      </c>
    </row>
    <row r="267" spans="1:5">
      <c r="A267">
        <v>434</v>
      </c>
      <c r="B267">
        <v>252</v>
      </c>
      <c r="C267" t="s">
        <v>401</v>
      </c>
      <c r="D267" t="s">
        <v>402</v>
      </c>
      <c r="E267" s="1" t="s">
        <v>8</v>
      </c>
    </row>
    <row r="268" spans="1:5">
      <c r="A268">
        <v>529</v>
      </c>
      <c r="B268">
        <v>253</v>
      </c>
      <c r="C268" t="s">
        <v>403</v>
      </c>
      <c r="D268" t="s">
        <v>404</v>
      </c>
      <c r="E268" s="1" t="s">
        <v>8</v>
      </c>
    </row>
    <row r="269" spans="1:5">
      <c r="A269">
        <v>478</v>
      </c>
      <c r="B269">
        <v>254</v>
      </c>
      <c r="C269" t="s">
        <v>405</v>
      </c>
      <c r="D269" t="s">
        <v>406</v>
      </c>
      <c r="E269" s="1" t="s">
        <v>8</v>
      </c>
    </row>
    <row r="270" spans="1:5">
      <c r="A270">
        <v>53</v>
      </c>
      <c r="B270">
        <v>255</v>
      </c>
      <c r="C270" t="s">
        <v>407</v>
      </c>
      <c r="D270" t="s">
        <v>408</v>
      </c>
      <c r="E270" s="1" t="s">
        <v>8</v>
      </c>
    </row>
    <row r="271" spans="1:5">
      <c r="A271">
        <v>54</v>
      </c>
      <c r="B271">
        <v>256</v>
      </c>
      <c r="C271" t="s">
        <v>409</v>
      </c>
      <c r="D271" t="s">
        <v>409</v>
      </c>
      <c r="E271" s="1" t="s">
        <v>8</v>
      </c>
    </row>
    <row r="272" spans="1:5">
      <c r="A272">
        <v>55</v>
      </c>
      <c r="B272">
        <v>257</v>
      </c>
      <c r="C272" t="s">
        <v>410</v>
      </c>
      <c r="D272" t="s">
        <v>410</v>
      </c>
      <c r="E272" s="1" t="s">
        <v>8</v>
      </c>
    </row>
    <row r="273" spans="1:5">
      <c r="A273">
        <v>68</v>
      </c>
      <c r="B273">
        <v>258</v>
      </c>
      <c r="C273" t="s">
        <v>411</v>
      </c>
      <c r="D273" t="s">
        <v>412</v>
      </c>
      <c r="E273" s="1" t="s">
        <v>8</v>
      </c>
    </row>
    <row r="274" spans="1:5">
      <c r="A274">
        <v>70</v>
      </c>
      <c r="B274">
        <v>259</v>
      </c>
      <c r="C274" t="s">
        <v>413</v>
      </c>
      <c r="D274" t="s">
        <v>414</v>
      </c>
      <c r="E274" s="1" t="s">
        <v>8</v>
      </c>
    </row>
    <row r="275" spans="1:5">
      <c r="A275">
        <v>71</v>
      </c>
      <c r="B275">
        <v>260</v>
      </c>
      <c r="C275" t="s">
        <v>415</v>
      </c>
      <c r="D275" t="s">
        <v>416</v>
      </c>
      <c r="E275" s="1" t="s">
        <v>8</v>
      </c>
    </row>
    <row r="276" spans="1:5">
      <c r="A276">
        <v>72</v>
      </c>
      <c r="B276">
        <v>261</v>
      </c>
      <c r="C276" t="s">
        <v>417</v>
      </c>
      <c r="D276" t="s">
        <v>417</v>
      </c>
      <c r="E276" s="1" t="s">
        <v>8</v>
      </c>
    </row>
    <row r="277" spans="1:6">
      <c r="A277">
        <v>69</v>
      </c>
      <c r="B277">
        <v>262</v>
      </c>
      <c r="C277" t="s">
        <v>418</v>
      </c>
      <c r="D277" t="s">
        <v>419</v>
      </c>
      <c r="E277" s="1" t="s">
        <v>8</v>
      </c>
      <c r="F277" s="1">
        <v>1</v>
      </c>
    </row>
    <row r="278" spans="1:5">
      <c r="A278">
        <v>171</v>
      </c>
      <c r="B278">
        <v>263</v>
      </c>
      <c r="C278" t="s">
        <v>420</v>
      </c>
      <c r="D278" t="s">
        <v>421</v>
      </c>
      <c r="E278" s="1" t="s">
        <v>8</v>
      </c>
    </row>
    <row r="279" spans="1:5">
      <c r="A279">
        <v>228</v>
      </c>
      <c r="B279">
        <v>264</v>
      </c>
      <c r="C279" t="s">
        <v>422</v>
      </c>
      <c r="D279" t="s">
        <v>422</v>
      </c>
      <c r="E279" s="1" t="s">
        <v>8</v>
      </c>
    </row>
    <row r="280" spans="1:5">
      <c r="A280">
        <v>229</v>
      </c>
      <c r="B280">
        <v>265</v>
      </c>
      <c r="C280" t="s">
        <v>423</v>
      </c>
      <c r="D280" t="s">
        <v>423</v>
      </c>
      <c r="E280" s="1" t="s">
        <v>8</v>
      </c>
    </row>
    <row r="281" spans="1:6">
      <c r="A281">
        <v>530</v>
      </c>
      <c r="B281">
        <v>266</v>
      </c>
      <c r="C281" t="s">
        <v>424</v>
      </c>
      <c r="D281" t="s">
        <v>424</v>
      </c>
      <c r="E281" s="1" t="s">
        <v>8</v>
      </c>
      <c r="F281" s="1">
        <v>1</v>
      </c>
    </row>
    <row r="282" spans="1:6">
      <c r="A282">
        <v>365</v>
      </c>
      <c r="B282">
        <v>267</v>
      </c>
      <c r="C282" t="s">
        <v>425</v>
      </c>
      <c r="D282" t="s">
        <v>425</v>
      </c>
      <c r="E282" s="1" t="s">
        <v>8</v>
      </c>
      <c r="F282" s="1">
        <v>1</v>
      </c>
    </row>
    <row r="283" spans="1:5">
      <c r="A283">
        <v>366</v>
      </c>
      <c r="B283">
        <v>268</v>
      </c>
      <c r="C283" t="s">
        <v>426</v>
      </c>
      <c r="D283" t="s">
        <v>426</v>
      </c>
      <c r="E283" s="1" t="s">
        <v>8</v>
      </c>
    </row>
    <row r="284" spans="1:5">
      <c r="A284">
        <v>396</v>
      </c>
      <c r="B284">
        <v>269</v>
      </c>
      <c r="C284" t="s">
        <v>427</v>
      </c>
      <c r="D284" t="s">
        <v>427</v>
      </c>
      <c r="E284" s="1" t="s">
        <v>8</v>
      </c>
    </row>
    <row r="285" spans="1:5">
      <c r="A285">
        <v>412</v>
      </c>
      <c r="B285">
        <v>270</v>
      </c>
      <c r="C285" t="s">
        <v>428</v>
      </c>
      <c r="D285" t="s">
        <v>429</v>
      </c>
      <c r="E285" s="1" t="s">
        <v>8</v>
      </c>
    </row>
    <row r="286" spans="1:5">
      <c r="A286">
        <v>413</v>
      </c>
      <c r="B286">
        <v>271</v>
      </c>
      <c r="C286" t="s">
        <v>430</v>
      </c>
      <c r="D286" t="s">
        <v>430</v>
      </c>
      <c r="E286" s="1" t="s">
        <v>8</v>
      </c>
    </row>
    <row r="287" spans="1:5">
      <c r="A287">
        <v>414</v>
      </c>
      <c r="B287">
        <v>272</v>
      </c>
      <c r="C287" t="s">
        <v>431</v>
      </c>
      <c r="D287" t="s">
        <v>432</v>
      </c>
      <c r="E287" s="1" t="s">
        <v>8</v>
      </c>
    </row>
    <row r="288" spans="1:5">
      <c r="A288">
        <v>56</v>
      </c>
      <c r="B288">
        <v>273</v>
      </c>
      <c r="C288" t="s">
        <v>433</v>
      </c>
      <c r="D288" t="s">
        <v>433</v>
      </c>
      <c r="E288" s="1" t="s">
        <v>8</v>
      </c>
    </row>
    <row r="289" spans="1:6">
      <c r="A289">
        <v>57</v>
      </c>
      <c r="B289">
        <v>274</v>
      </c>
      <c r="C289" t="s">
        <v>434</v>
      </c>
      <c r="D289" t="s">
        <v>435</v>
      </c>
      <c r="E289" s="1" t="s">
        <v>8</v>
      </c>
      <c r="F289" s="1">
        <v>1</v>
      </c>
    </row>
    <row r="290" spans="1:6">
      <c r="A290">
        <v>222</v>
      </c>
      <c r="B290">
        <v>275</v>
      </c>
      <c r="C290" t="s">
        <v>436</v>
      </c>
      <c r="D290" t="s">
        <v>436</v>
      </c>
      <c r="E290" s="1" t="s">
        <v>8</v>
      </c>
      <c r="F290" s="1">
        <v>1</v>
      </c>
    </row>
    <row r="291" spans="1:6">
      <c r="A291">
        <v>223</v>
      </c>
      <c r="B291">
        <v>276</v>
      </c>
      <c r="C291" t="s">
        <v>437</v>
      </c>
      <c r="D291" t="s">
        <v>437</v>
      </c>
      <c r="E291" s="1" t="s">
        <v>8</v>
      </c>
      <c r="F291" s="1">
        <v>1</v>
      </c>
    </row>
    <row r="292" spans="1:5">
      <c r="A292">
        <v>157</v>
      </c>
      <c r="B292">
        <v>277</v>
      </c>
      <c r="C292" t="s">
        <v>438</v>
      </c>
      <c r="D292" t="s">
        <v>438</v>
      </c>
      <c r="E292" s="1" t="s">
        <v>8</v>
      </c>
    </row>
    <row r="293" spans="1:5">
      <c r="A293">
        <v>158</v>
      </c>
      <c r="B293">
        <v>278</v>
      </c>
      <c r="C293" t="s">
        <v>439</v>
      </c>
      <c r="D293" t="s">
        <v>440</v>
      </c>
      <c r="E293" s="1" t="s">
        <v>8</v>
      </c>
    </row>
    <row r="294" spans="1:5">
      <c r="A294">
        <v>221</v>
      </c>
      <c r="B294">
        <v>279</v>
      </c>
      <c r="C294" t="s">
        <v>441</v>
      </c>
      <c r="D294" t="s">
        <v>442</v>
      </c>
      <c r="E294" s="1" t="s">
        <v>8</v>
      </c>
    </row>
    <row r="295" spans="1:5">
      <c r="A295">
        <v>457</v>
      </c>
      <c r="B295">
        <v>280</v>
      </c>
      <c r="C295" t="s">
        <v>443</v>
      </c>
      <c r="D295" t="s">
        <v>443</v>
      </c>
      <c r="E295" s="1" t="s">
        <v>8</v>
      </c>
    </row>
    <row r="296" spans="1:5">
      <c r="A296">
        <v>448</v>
      </c>
      <c r="B296">
        <v>281</v>
      </c>
      <c r="C296" t="s">
        <v>444</v>
      </c>
      <c r="D296" t="s">
        <v>444</v>
      </c>
      <c r="E296" s="1" t="s">
        <v>8</v>
      </c>
    </row>
    <row r="297" spans="1:5">
      <c r="A297">
        <v>447</v>
      </c>
      <c r="B297">
        <v>282</v>
      </c>
      <c r="C297" t="s">
        <v>445</v>
      </c>
      <c r="D297" t="s">
        <v>446</v>
      </c>
      <c r="E297" s="1" t="s">
        <v>8</v>
      </c>
    </row>
    <row r="298" spans="1:5">
      <c r="A298">
        <v>172</v>
      </c>
      <c r="B298">
        <v>283</v>
      </c>
      <c r="C298" t="s">
        <v>447</v>
      </c>
      <c r="D298" t="s">
        <v>448</v>
      </c>
      <c r="E298" s="1" t="s">
        <v>8</v>
      </c>
    </row>
    <row r="299" spans="1:5">
      <c r="A299">
        <v>233</v>
      </c>
      <c r="B299">
        <v>284</v>
      </c>
      <c r="C299" t="s">
        <v>449</v>
      </c>
      <c r="D299" t="s">
        <v>449</v>
      </c>
      <c r="E299" s="1" t="s">
        <v>8</v>
      </c>
    </row>
    <row r="300" spans="1:5">
      <c r="A300">
        <v>234</v>
      </c>
      <c r="B300">
        <v>285</v>
      </c>
      <c r="C300" t="s">
        <v>450</v>
      </c>
      <c r="D300" t="s">
        <v>450</v>
      </c>
      <c r="E300" s="1" t="s">
        <v>8</v>
      </c>
    </row>
    <row r="301" spans="1:6">
      <c r="A301">
        <v>235</v>
      </c>
      <c r="B301">
        <v>286</v>
      </c>
      <c r="C301" t="s">
        <v>451</v>
      </c>
      <c r="D301" t="s">
        <v>452</v>
      </c>
      <c r="E301" s="1" t="s">
        <v>8</v>
      </c>
      <c r="F301" s="1">
        <v>4</v>
      </c>
    </row>
    <row r="302" spans="1:5">
      <c r="A302">
        <v>96</v>
      </c>
      <c r="B302">
        <v>287</v>
      </c>
      <c r="C302" t="s">
        <v>453</v>
      </c>
      <c r="D302" t="s">
        <v>453</v>
      </c>
      <c r="E302" s="1" t="s">
        <v>8</v>
      </c>
    </row>
    <row r="303" spans="1:5">
      <c r="A303">
        <v>97</v>
      </c>
      <c r="B303">
        <v>288</v>
      </c>
      <c r="C303" t="s">
        <v>454</v>
      </c>
      <c r="D303" t="s">
        <v>455</v>
      </c>
      <c r="E303" s="1" t="s">
        <v>8</v>
      </c>
    </row>
    <row r="304" spans="1:5">
      <c r="A304">
        <v>98</v>
      </c>
      <c r="B304">
        <v>289</v>
      </c>
      <c r="C304" t="s">
        <v>456</v>
      </c>
      <c r="D304" t="s">
        <v>457</v>
      </c>
      <c r="E304" s="1" t="s">
        <v>8</v>
      </c>
    </row>
    <row r="305" spans="1:5">
      <c r="A305">
        <v>99</v>
      </c>
      <c r="B305">
        <v>290</v>
      </c>
      <c r="C305" t="s">
        <v>458</v>
      </c>
      <c r="D305" t="s">
        <v>458</v>
      </c>
      <c r="E305" s="1" t="s">
        <v>8</v>
      </c>
    </row>
    <row r="306" spans="1:5">
      <c r="A306">
        <v>101</v>
      </c>
      <c r="B306">
        <v>291</v>
      </c>
      <c r="C306" t="s">
        <v>459</v>
      </c>
      <c r="D306" t="s">
        <v>459</v>
      </c>
      <c r="E306" s="1" t="s">
        <v>8</v>
      </c>
    </row>
    <row r="307" spans="1:5">
      <c r="A307">
        <v>102</v>
      </c>
      <c r="B307">
        <v>292</v>
      </c>
      <c r="C307" t="s">
        <v>460</v>
      </c>
      <c r="D307" t="s">
        <v>461</v>
      </c>
      <c r="E307" s="1" t="s">
        <v>8</v>
      </c>
    </row>
    <row r="308" spans="1:5">
      <c r="A308">
        <v>301</v>
      </c>
      <c r="B308">
        <v>293</v>
      </c>
      <c r="C308" t="s">
        <v>462</v>
      </c>
      <c r="D308" t="s">
        <v>462</v>
      </c>
      <c r="E308" s="1" t="s">
        <v>8</v>
      </c>
    </row>
    <row r="309" spans="1:5">
      <c r="A309">
        <v>341</v>
      </c>
      <c r="B309">
        <v>294</v>
      </c>
      <c r="C309" t="s">
        <v>463</v>
      </c>
      <c r="D309" t="s">
        <v>464</v>
      </c>
      <c r="E309" s="1" t="s">
        <v>8</v>
      </c>
    </row>
    <row r="310" spans="1:5">
      <c r="A310">
        <v>368</v>
      </c>
      <c r="B310">
        <v>295</v>
      </c>
      <c r="C310" t="s">
        <v>465</v>
      </c>
      <c r="D310" t="s">
        <v>466</v>
      </c>
      <c r="E310" s="1" t="s">
        <v>8</v>
      </c>
    </row>
    <row r="311" spans="1:5">
      <c r="A311">
        <v>432</v>
      </c>
      <c r="B311">
        <v>296</v>
      </c>
      <c r="C311" t="s">
        <v>467</v>
      </c>
      <c r="D311" t="s">
        <v>467</v>
      </c>
      <c r="E311" s="1" t="s">
        <v>8</v>
      </c>
    </row>
    <row r="312" spans="1:5">
      <c r="A312">
        <v>265</v>
      </c>
      <c r="B312">
        <v>297</v>
      </c>
      <c r="C312" t="s">
        <v>468</v>
      </c>
      <c r="D312" t="s">
        <v>468</v>
      </c>
      <c r="E312" s="1" t="s">
        <v>8</v>
      </c>
    </row>
    <row r="313" spans="1:5">
      <c r="A313">
        <v>367</v>
      </c>
      <c r="B313">
        <v>298</v>
      </c>
      <c r="C313" t="s">
        <v>469</v>
      </c>
      <c r="D313" t="s">
        <v>469</v>
      </c>
      <c r="E313" s="1" t="s">
        <v>8</v>
      </c>
    </row>
    <row r="314" spans="1:6">
      <c r="A314">
        <v>89</v>
      </c>
      <c r="B314">
        <v>299</v>
      </c>
      <c r="C314" t="s">
        <v>470</v>
      </c>
      <c r="D314" t="s">
        <v>471</v>
      </c>
      <c r="E314" s="1" t="s">
        <v>8</v>
      </c>
      <c r="F314" s="1">
        <v>1</v>
      </c>
    </row>
    <row r="315" spans="1:5">
      <c r="A315">
        <v>90</v>
      </c>
      <c r="B315">
        <v>300</v>
      </c>
      <c r="C315" t="s">
        <v>472</v>
      </c>
      <c r="D315" t="s">
        <v>473</v>
      </c>
      <c r="E315" s="1" t="s">
        <v>8</v>
      </c>
    </row>
    <row r="316" spans="1:5">
      <c r="A316">
        <v>232</v>
      </c>
      <c r="B316">
        <v>301</v>
      </c>
      <c r="C316" t="s">
        <v>474</v>
      </c>
      <c r="D316" t="s">
        <v>474</v>
      </c>
      <c r="E316" s="1" t="s">
        <v>8</v>
      </c>
    </row>
    <row r="317" spans="1:6">
      <c r="A317">
        <v>300</v>
      </c>
      <c r="B317">
        <v>302</v>
      </c>
      <c r="C317" t="s">
        <v>475</v>
      </c>
      <c r="D317" t="s">
        <v>475</v>
      </c>
      <c r="E317" s="1" t="s">
        <v>8</v>
      </c>
      <c r="F317" s="1">
        <v>3</v>
      </c>
    </row>
    <row r="318" spans="1:5">
      <c r="A318">
        <v>339</v>
      </c>
      <c r="B318">
        <v>303</v>
      </c>
      <c r="C318" t="s">
        <v>476</v>
      </c>
      <c r="D318" t="s">
        <v>477</v>
      </c>
      <c r="E318" s="1" t="s">
        <v>8</v>
      </c>
    </row>
    <row r="319" spans="1:5">
      <c r="A319">
        <v>243</v>
      </c>
      <c r="B319">
        <v>304</v>
      </c>
      <c r="C319" t="s">
        <v>478</v>
      </c>
      <c r="D319" t="s">
        <v>479</v>
      </c>
      <c r="E319" s="1" t="s">
        <v>8</v>
      </c>
    </row>
    <row r="320" spans="1:5">
      <c r="A320">
        <v>204</v>
      </c>
      <c r="B320">
        <v>305</v>
      </c>
      <c r="C320" t="s">
        <v>480</v>
      </c>
      <c r="D320" t="s">
        <v>481</v>
      </c>
      <c r="E320" s="1" t="s">
        <v>8</v>
      </c>
    </row>
    <row r="321" spans="1:6">
      <c r="A321">
        <v>531</v>
      </c>
      <c r="B321">
        <v>306</v>
      </c>
      <c r="C321" t="s">
        <v>482</v>
      </c>
      <c r="D321" t="s">
        <v>483</v>
      </c>
      <c r="E321" s="1" t="s">
        <v>8</v>
      </c>
      <c r="F321" s="1">
        <v>1</v>
      </c>
    </row>
    <row r="322" spans="1:5">
      <c r="A322">
        <v>340</v>
      </c>
      <c r="B322">
        <v>307</v>
      </c>
      <c r="C322" t="s">
        <v>484</v>
      </c>
      <c r="D322" t="s">
        <v>485</v>
      </c>
      <c r="E322" s="1" t="s">
        <v>8</v>
      </c>
    </row>
    <row r="323" spans="1:5">
      <c r="A323">
        <v>488</v>
      </c>
      <c r="B323">
        <v>308</v>
      </c>
      <c r="C323" t="s">
        <v>486</v>
      </c>
      <c r="D323" t="s">
        <v>487</v>
      </c>
      <c r="E323" s="1" t="s">
        <v>8</v>
      </c>
    </row>
    <row r="324" spans="1:5">
      <c r="A324">
        <v>398</v>
      </c>
      <c r="B324">
        <v>309</v>
      </c>
      <c r="C324" t="s">
        <v>488</v>
      </c>
      <c r="D324" t="s">
        <v>488</v>
      </c>
      <c r="E324" s="1" t="s">
        <v>8</v>
      </c>
    </row>
    <row r="325" spans="1:5">
      <c r="A325">
        <v>415</v>
      </c>
      <c r="B325">
        <v>310</v>
      </c>
      <c r="C325" t="s">
        <v>489</v>
      </c>
      <c r="D325" t="s">
        <v>490</v>
      </c>
      <c r="E325" s="1" t="s">
        <v>8</v>
      </c>
    </row>
    <row r="326" spans="1:2">
      <c r="A326">
        <v>532</v>
      </c>
      <c r="B326">
        <v>311</v>
      </c>
    </row>
    <row r="327" spans="1:2">
      <c r="A327">
        <v>533</v>
      </c>
      <c r="B327">
        <v>312</v>
      </c>
    </row>
    <row r="328" spans="1:5">
      <c r="A328">
        <v>100</v>
      </c>
      <c r="B328">
        <v>313</v>
      </c>
      <c r="C328" t="s">
        <v>491</v>
      </c>
      <c r="D328" t="s">
        <v>491</v>
      </c>
      <c r="E328" s="1" t="s">
        <v>8</v>
      </c>
    </row>
    <row r="329" spans="1:5">
      <c r="A329">
        <v>135</v>
      </c>
      <c r="B329">
        <v>314</v>
      </c>
      <c r="C329" t="s">
        <v>492</v>
      </c>
      <c r="D329" t="s">
        <v>492</v>
      </c>
      <c r="E329" s="1" t="s">
        <v>8</v>
      </c>
    </row>
    <row r="330" spans="1:5">
      <c r="A330">
        <v>205</v>
      </c>
      <c r="B330">
        <v>315</v>
      </c>
      <c r="C330" t="s">
        <v>493</v>
      </c>
      <c r="D330" t="s">
        <v>494</v>
      </c>
      <c r="E330" s="1" t="s">
        <v>8</v>
      </c>
    </row>
    <row r="331" spans="1:5">
      <c r="A331">
        <v>91</v>
      </c>
      <c r="B331">
        <v>316</v>
      </c>
      <c r="C331" t="s">
        <v>495</v>
      </c>
      <c r="D331" t="s">
        <v>495</v>
      </c>
      <c r="E331" s="1" t="s">
        <v>8</v>
      </c>
    </row>
    <row r="332" spans="1:5">
      <c r="A332">
        <v>92</v>
      </c>
      <c r="B332">
        <v>317</v>
      </c>
      <c r="C332" t="s">
        <v>496</v>
      </c>
      <c r="D332" t="s">
        <v>496</v>
      </c>
      <c r="E332" s="1" t="s">
        <v>8</v>
      </c>
    </row>
    <row r="333" spans="1:5">
      <c r="A333">
        <v>93</v>
      </c>
      <c r="B333">
        <v>318</v>
      </c>
      <c r="C333" t="s">
        <v>497</v>
      </c>
      <c r="D333" t="s">
        <v>497</v>
      </c>
      <c r="E333" s="1" t="s">
        <v>8</v>
      </c>
    </row>
    <row r="334" spans="1:5">
      <c r="A334">
        <v>115</v>
      </c>
      <c r="B334">
        <v>319</v>
      </c>
      <c r="C334" t="s">
        <v>498</v>
      </c>
      <c r="D334" t="s">
        <v>499</v>
      </c>
      <c r="E334" s="1" t="s">
        <v>8</v>
      </c>
    </row>
    <row r="335" spans="1:5">
      <c r="A335">
        <v>203</v>
      </c>
      <c r="B335">
        <v>320</v>
      </c>
      <c r="C335" t="s">
        <v>500</v>
      </c>
      <c r="D335" t="s">
        <v>500</v>
      </c>
      <c r="E335" s="1" t="s">
        <v>8</v>
      </c>
    </row>
    <row r="336" spans="1:5">
      <c r="A336">
        <v>263</v>
      </c>
      <c r="B336">
        <v>321</v>
      </c>
      <c r="C336" t="s">
        <v>501</v>
      </c>
      <c r="D336" t="s">
        <v>501</v>
      </c>
      <c r="E336" s="1" t="s">
        <v>8</v>
      </c>
    </row>
    <row r="337" spans="1:5">
      <c r="A337">
        <v>397</v>
      </c>
      <c r="B337">
        <v>322</v>
      </c>
      <c r="C337" t="s">
        <v>502</v>
      </c>
      <c r="D337" t="s">
        <v>502</v>
      </c>
      <c r="E337" s="1" t="s">
        <v>8</v>
      </c>
    </row>
    <row r="338" spans="1:5">
      <c r="A338">
        <v>103</v>
      </c>
      <c r="B338">
        <v>323</v>
      </c>
      <c r="C338" t="s">
        <v>503</v>
      </c>
      <c r="D338" t="s">
        <v>504</v>
      </c>
      <c r="E338" s="1" t="s">
        <v>8</v>
      </c>
    </row>
    <row r="339" spans="1:5">
      <c r="A339">
        <v>279</v>
      </c>
      <c r="B339">
        <v>324</v>
      </c>
      <c r="C339" t="s">
        <v>505</v>
      </c>
      <c r="D339" t="s">
        <v>505</v>
      </c>
      <c r="E339" s="1" t="s">
        <v>8</v>
      </c>
    </row>
    <row r="340" spans="1:5">
      <c r="A340">
        <v>369</v>
      </c>
      <c r="B340">
        <v>325</v>
      </c>
      <c r="C340" t="s">
        <v>506</v>
      </c>
      <c r="D340" t="s">
        <v>506</v>
      </c>
      <c r="E340" s="1" t="s">
        <v>8</v>
      </c>
    </row>
    <row r="341" spans="1:5">
      <c r="A341">
        <v>206</v>
      </c>
      <c r="B341">
        <v>326</v>
      </c>
      <c r="C341" t="s">
        <v>507</v>
      </c>
      <c r="D341" t="s">
        <v>507</v>
      </c>
      <c r="E341" s="1" t="s">
        <v>8</v>
      </c>
    </row>
    <row r="342" spans="1:5">
      <c r="A342">
        <v>399</v>
      </c>
      <c r="B342">
        <v>327</v>
      </c>
      <c r="C342" t="s">
        <v>508</v>
      </c>
      <c r="D342" t="s">
        <v>508</v>
      </c>
      <c r="E342" s="1" t="s">
        <v>8</v>
      </c>
    </row>
    <row r="343" spans="1:5">
      <c r="A343">
        <v>134</v>
      </c>
      <c r="B343">
        <v>328</v>
      </c>
      <c r="C343" t="s">
        <v>509</v>
      </c>
      <c r="D343" t="s">
        <v>510</v>
      </c>
      <c r="E343" s="1" t="s">
        <v>8</v>
      </c>
    </row>
    <row r="344" spans="1:6">
      <c r="A344">
        <v>94</v>
      </c>
      <c r="B344">
        <v>329</v>
      </c>
      <c r="C344" t="s">
        <v>511</v>
      </c>
      <c r="D344" t="s">
        <v>512</v>
      </c>
      <c r="E344" s="1" t="s">
        <v>8</v>
      </c>
      <c r="F344" s="1">
        <v>2</v>
      </c>
    </row>
    <row r="345" spans="1:5">
      <c r="A345">
        <v>95</v>
      </c>
      <c r="B345">
        <v>330</v>
      </c>
      <c r="C345" t="s">
        <v>513</v>
      </c>
      <c r="D345" t="s">
        <v>513</v>
      </c>
      <c r="E345" s="1" t="s">
        <v>8</v>
      </c>
    </row>
    <row r="346" spans="1:6">
      <c r="A346">
        <v>236</v>
      </c>
      <c r="B346">
        <v>331</v>
      </c>
      <c r="C346" t="s">
        <v>514</v>
      </c>
      <c r="D346" t="s">
        <v>515</v>
      </c>
      <c r="E346" s="1" t="s">
        <v>8</v>
      </c>
      <c r="F346" s="1">
        <v>2</v>
      </c>
    </row>
    <row r="347" spans="1:5">
      <c r="A347">
        <v>501</v>
      </c>
      <c r="B347">
        <v>332</v>
      </c>
      <c r="C347" t="s">
        <v>516</v>
      </c>
      <c r="D347" t="s">
        <v>517</v>
      </c>
      <c r="E347" s="1" t="s">
        <v>8</v>
      </c>
    </row>
    <row r="348" spans="1:5">
      <c r="A348">
        <v>122</v>
      </c>
      <c r="B348">
        <v>333</v>
      </c>
      <c r="C348" t="s">
        <v>518</v>
      </c>
      <c r="D348" t="s">
        <v>519</v>
      </c>
      <c r="E348" s="1" t="s">
        <v>8</v>
      </c>
    </row>
    <row r="349" spans="1:5">
      <c r="A349">
        <v>173</v>
      </c>
      <c r="B349">
        <v>334</v>
      </c>
      <c r="C349" t="s">
        <v>520</v>
      </c>
      <c r="D349" t="s">
        <v>521</v>
      </c>
      <c r="E349" s="1" t="s">
        <v>8</v>
      </c>
    </row>
    <row r="350" spans="1:5">
      <c r="A350">
        <v>174</v>
      </c>
      <c r="B350">
        <v>335</v>
      </c>
      <c r="C350" t="s">
        <v>522</v>
      </c>
      <c r="D350" t="s">
        <v>523</v>
      </c>
      <c r="E350" s="1" t="s">
        <v>8</v>
      </c>
    </row>
    <row r="351" spans="1:5">
      <c r="A351">
        <v>123</v>
      </c>
      <c r="B351">
        <v>336</v>
      </c>
      <c r="C351" t="s">
        <v>524</v>
      </c>
      <c r="D351" t="s">
        <v>524</v>
      </c>
      <c r="E351" s="1" t="s">
        <v>8</v>
      </c>
    </row>
    <row r="352" spans="1:5">
      <c r="A352">
        <v>176</v>
      </c>
      <c r="B352">
        <v>337</v>
      </c>
      <c r="C352" t="s">
        <v>525</v>
      </c>
      <c r="D352" t="s">
        <v>525</v>
      </c>
      <c r="E352" s="1" t="s">
        <v>8</v>
      </c>
    </row>
    <row r="353" spans="1:5">
      <c r="A353">
        <v>177</v>
      </c>
      <c r="B353">
        <v>338</v>
      </c>
      <c r="C353" t="s">
        <v>526</v>
      </c>
      <c r="D353" t="s">
        <v>527</v>
      </c>
      <c r="E353" s="1" t="s">
        <v>8</v>
      </c>
    </row>
    <row r="354" spans="1:6">
      <c r="A354">
        <v>348</v>
      </c>
      <c r="B354">
        <v>339</v>
      </c>
      <c r="C354" t="s">
        <v>528</v>
      </c>
      <c r="D354" t="s">
        <v>529</v>
      </c>
      <c r="E354" s="1" t="s">
        <v>8</v>
      </c>
      <c r="F354" s="1">
        <v>1</v>
      </c>
    </row>
    <row r="355" spans="1:5">
      <c r="A355">
        <v>353</v>
      </c>
      <c r="B355">
        <v>340</v>
      </c>
      <c r="C355" t="s">
        <v>530</v>
      </c>
      <c r="D355" t="s">
        <v>530</v>
      </c>
      <c r="E355" s="1" t="s">
        <v>8</v>
      </c>
    </row>
    <row r="356" spans="1:5">
      <c r="A356">
        <v>267</v>
      </c>
      <c r="B356">
        <v>341</v>
      </c>
      <c r="C356" t="s">
        <v>531</v>
      </c>
      <c r="D356" t="s">
        <v>531</v>
      </c>
      <c r="E356" s="1" t="s">
        <v>8</v>
      </c>
    </row>
    <row r="357" spans="1:5">
      <c r="A357">
        <v>268</v>
      </c>
      <c r="B357">
        <v>342</v>
      </c>
      <c r="C357" t="s">
        <v>532</v>
      </c>
      <c r="D357" t="s">
        <v>532</v>
      </c>
      <c r="E357" s="1" t="s">
        <v>8</v>
      </c>
    </row>
    <row r="358" spans="1:5">
      <c r="A358">
        <v>495</v>
      </c>
      <c r="B358">
        <v>343</v>
      </c>
      <c r="C358" t="s">
        <v>533</v>
      </c>
      <c r="D358" t="s">
        <v>534</v>
      </c>
      <c r="E358" s="1" t="s">
        <v>8</v>
      </c>
    </row>
    <row r="359" spans="1:5">
      <c r="A359">
        <v>349</v>
      </c>
      <c r="B359">
        <v>344</v>
      </c>
      <c r="C359" t="s">
        <v>535</v>
      </c>
      <c r="D359" t="s">
        <v>536</v>
      </c>
      <c r="E359" s="1" t="s">
        <v>8</v>
      </c>
    </row>
    <row r="360" spans="1:6">
      <c r="A360">
        <v>350</v>
      </c>
      <c r="B360">
        <v>345</v>
      </c>
      <c r="C360" t="s">
        <v>537</v>
      </c>
      <c r="D360" t="s">
        <v>537</v>
      </c>
      <c r="E360" s="1" t="s">
        <v>8</v>
      </c>
      <c r="F360" s="1">
        <v>1</v>
      </c>
    </row>
    <row r="361" spans="1:5">
      <c r="A361">
        <v>351</v>
      </c>
      <c r="B361">
        <v>346</v>
      </c>
      <c r="C361" t="s">
        <v>538</v>
      </c>
      <c r="D361" t="s">
        <v>538</v>
      </c>
      <c r="E361" s="1" t="s">
        <v>8</v>
      </c>
    </row>
    <row r="362" spans="1:5">
      <c r="A362">
        <v>494</v>
      </c>
      <c r="B362">
        <v>347</v>
      </c>
      <c r="C362" t="s">
        <v>539</v>
      </c>
      <c r="D362" t="s">
        <v>540</v>
      </c>
      <c r="E362" s="1" t="s">
        <v>8</v>
      </c>
    </row>
    <row r="363" spans="1:6">
      <c r="A363">
        <v>375</v>
      </c>
      <c r="B363">
        <v>348</v>
      </c>
      <c r="C363" t="s">
        <v>541</v>
      </c>
      <c r="D363" t="s">
        <v>541</v>
      </c>
      <c r="E363" s="1" t="s">
        <v>8</v>
      </c>
      <c r="F363" s="1">
        <v>1</v>
      </c>
    </row>
    <row r="364" spans="1:6">
      <c r="A364">
        <v>376</v>
      </c>
      <c r="B364">
        <v>349</v>
      </c>
      <c r="C364" t="s">
        <v>542</v>
      </c>
      <c r="D364" t="s">
        <v>542</v>
      </c>
      <c r="E364" s="1" t="s">
        <v>8</v>
      </c>
      <c r="F364" s="1">
        <v>1</v>
      </c>
    </row>
    <row r="365" spans="1:5">
      <c r="A365">
        <v>377</v>
      </c>
      <c r="B365">
        <v>350</v>
      </c>
      <c r="C365" t="s">
        <v>543</v>
      </c>
      <c r="D365" t="s">
        <v>543</v>
      </c>
      <c r="E365" s="1" t="s">
        <v>8</v>
      </c>
    </row>
    <row r="366" spans="1:6">
      <c r="A366">
        <v>498</v>
      </c>
      <c r="B366">
        <v>351</v>
      </c>
      <c r="C366" t="s">
        <v>544</v>
      </c>
      <c r="D366" t="s">
        <v>544</v>
      </c>
      <c r="E366" s="1" t="s">
        <v>8</v>
      </c>
      <c r="F366" s="25" t="s">
        <v>390</v>
      </c>
    </row>
    <row r="367" spans="1:6">
      <c r="A367">
        <v>402</v>
      </c>
      <c r="B367">
        <v>352</v>
      </c>
      <c r="C367" t="s">
        <v>545</v>
      </c>
      <c r="D367" t="s">
        <v>545</v>
      </c>
      <c r="E367" s="1" t="s">
        <v>8</v>
      </c>
      <c r="F367" s="1">
        <v>1</v>
      </c>
    </row>
    <row r="368" spans="1:5">
      <c r="A368">
        <v>417</v>
      </c>
      <c r="B368">
        <v>353</v>
      </c>
      <c r="C368" t="s">
        <v>546</v>
      </c>
      <c r="D368" t="s">
        <v>546</v>
      </c>
      <c r="E368" s="1" t="s">
        <v>8</v>
      </c>
    </row>
    <row r="369" spans="1:5">
      <c r="A369">
        <v>436</v>
      </c>
      <c r="B369">
        <v>354</v>
      </c>
      <c r="C369" t="s">
        <v>547</v>
      </c>
      <c r="D369" t="s">
        <v>548</v>
      </c>
      <c r="E369" s="1" t="s">
        <v>8</v>
      </c>
    </row>
    <row r="370" spans="1:5">
      <c r="A370">
        <v>418</v>
      </c>
      <c r="B370">
        <v>355</v>
      </c>
      <c r="C370" t="s">
        <v>549</v>
      </c>
      <c r="D370" t="s">
        <v>549</v>
      </c>
      <c r="E370" s="1" t="s">
        <v>8</v>
      </c>
    </row>
    <row r="371" spans="1:5">
      <c r="A371">
        <v>435</v>
      </c>
      <c r="B371">
        <v>356</v>
      </c>
      <c r="C371" t="s">
        <v>550</v>
      </c>
      <c r="D371" t="s">
        <v>550</v>
      </c>
      <c r="E371" s="1" t="s">
        <v>8</v>
      </c>
    </row>
    <row r="372" spans="1:5">
      <c r="A372">
        <v>445</v>
      </c>
      <c r="B372">
        <v>357</v>
      </c>
      <c r="C372" t="s">
        <v>551</v>
      </c>
      <c r="D372" t="s">
        <v>551</v>
      </c>
      <c r="E372" s="1" t="s">
        <v>8</v>
      </c>
    </row>
    <row r="373" spans="1:7">
      <c r="A373">
        <v>445</v>
      </c>
      <c r="B373">
        <v>357</v>
      </c>
      <c r="C373" t="s">
        <v>552</v>
      </c>
      <c r="D373" t="s">
        <v>551</v>
      </c>
      <c r="E373" s="1" t="s">
        <v>8</v>
      </c>
      <c r="G373" s="34"/>
    </row>
    <row r="374" spans="1:7">
      <c r="A374">
        <v>534</v>
      </c>
      <c r="B374">
        <v>358</v>
      </c>
      <c r="C374" s="32" t="s">
        <v>553</v>
      </c>
      <c r="D374" s="32" t="s">
        <v>554</v>
      </c>
      <c r="E374" s="1" t="s">
        <v>8</v>
      </c>
      <c r="G374" s="34" t="s">
        <v>161</v>
      </c>
    </row>
    <row r="375" spans="1:5">
      <c r="A375">
        <v>450</v>
      </c>
      <c r="B375">
        <v>359</v>
      </c>
      <c r="C375" t="s">
        <v>555</v>
      </c>
      <c r="D375" t="s">
        <v>556</v>
      </c>
      <c r="E375" s="1" t="s">
        <v>8</v>
      </c>
    </row>
    <row r="376" spans="1:5">
      <c r="A376">
        <v>509</v>
      </c>
      <c r="B376">
        <v>360</v>
      </c>
      <c r="C376" t="s">
        <v>557</v>
      </c>
      <c r="D376" t="s">
        <v>558</v>
      </c>
      <c r="E376" s="1" t="s">
        <v>8</v>
      </c>
    </row>
    <row r="377" spans="1:5">
      <c r="A377">
        <v>535</v>
      </c>
      <c r="B377">
        <v>361</v>
      </c>
      <c r="C377" t="s">
        <v>559</v>
      </c>
      <c r="D377" t="s">
        <v>560</v>
      </c>
      <c r="E377" s="1" t="s">
        <v>8</v>
      </c>
    </row>
    <row r="378" spans="1:5">
      <c r="A378">
        <v>116</v>
      </c>
      <c r="B378">
        <v>362</v>
      </c>
      <c r="C378" t="s">
        <v>561</v>
      </c>
      <c r="D378" t="s">
        <v>561</v>
      </c>
      <c r="E378" s="1" t="s">
        <v>8</v>
      </c>
    </row>
    <row r="379" spans="1:5">
      <c r="A379">
        <v>117</v>
      </c>
      <c r="B379">
        <v>363</v>
      </c>
      <c r="C379" t="s">
        <v>562</v>
      </c>
      <c r="D379" t="s">
        <v>562</v>
      </c>
      <c r="E379" s="1" t="s">
        <v>8</v>
      </c>
    </row>
    <row r="380" spans="1:5">
      <c r="A380">
        <v>118</v>
      </c>
      <c r="B380">
        <v>364</v>
      </c>
      <c r="C380" t="s">
        <v>563</v>
      </c>
      <c r="D380" t="s">
        <v>564</v>
      </c>
      <c r="E380" s="1" t="s">
        <v>8</v>
      </c>
    </row>
    <row r="381" spans="1:5">
      <c r="A381">
        <v>119</v>
      </c>
      <c r="B381">
        <v>365</v>
      </c>
      <c r="C381" t="s">
        <v>565</v>
      </c>
      <c r="D381" t="s">
        <v>565</v>
      </c>
      <c r="E381" s="1" t="s">
        <v>8</v>
      </c>
    </row>
    <row r="382" spans="1:5">
      <c r="A382">
        <v>120</v>
      </c>
      <c r="B382">
        <v>366</v>
      </c>
      <c r="C382" t="s">
        <v>566</v>
      </c>
      <c r="D382" t="s">
        <v>566</v>
      </c>
      <c r="E382" s="1" t="s">
        <v>8</v>
      </c>
    </row>
    <row r="383" spans="1:6">
      <c r="A383">
        <v>207</v>
      </c>
      <c r="B383">
        <v>367</v>
      </c>
      <c r="C383" t="s">
        <v>567</v>
      </c>
      <c r="D383" t="s">
        <v>568</v>
      </c>
      <c r="E383" s="1" t="s">
        <v>8</v>
      </c>
      <c r="F383" s="1">
        <v>1</v>
      </c>
    </row>
    <row r="384" spans="1:5">
      <c r="A384">
        <v>207</v>
      </c>
      <c r="B384">
        <v>367</v>
      </c>
      <c r="C384" t="s">
        <v>569</v>
      </c>
      <c r="D384" t="s">
        <v>568</v>
      </c>
      <c r="E384" s="1" t="s">
        <v>8</v>
      </c>
    </row>
    <row r="385" spans="1:5">
      <c r="A385">
        <v>483</v>
      </c>
      <c r="B385">
        <v>368</v>
      </c>
      <c r="C385" t="s">
        <v>570</v>
      </c>
      <c r="D385" t="s">
        <v>571</v>
      </c>
      <c r="E385" s="1" t="s">
        <v>8</v>
      </c>
    </row>
    <row r="386" spans="1:5">
      <c r="A386">
        <v>266</v>
      </c>
      <c r="B386">
        <v>369</v>
      </c>
      <c r="C386" t="s">
        <v>572</v>
      </c>
      <c r="D386" t="s">
        <v>573</v>
      </c>
      <c r="E386" s="1" t="s">
        <v>8</v>
      </c>
    </row>
    <row r="387" spans="1:6">
      <c r="A387">
        <v>266</v>
      </c>
      <c r="B387">
        <v>369</v>
      </c>
      <c r="C387" t="s">
        <v>574</v>
      </c>
      <c r="D387" t="s">
        <v>573</v>
      </c>
      <c r="E387" s="1" t="s">
        <v>8</v>
      </c>
      <c r="F387" s="1">
        <v>1</v>
      </c>
    </row>
    <row r="388" spans="1:5">
      <c r="A388">
        <v>370</v>
      </c>
      <c r="B388">
        <v>370</v>
      </c>
      <c r="C388" t="s">
        <v>575</v>
      </c>
      <c r="D388" t="s">
        <v>575</v>
      </c>
      <c r="E388" s="1" t="s">
        <v>8</v>
      </c>
    </row>
    <row r="389" spans="1:5">
      <c r="A389">
        <v>491</v>
      </c>
      <c r="B389">
        <v>371</v>
      </c>
      <c r="C389" t="s">
        <v>576</v>
      </c>
      <c r="D389" t="s">
        <v>577</v>
      </c>
      <c r="E389" s="1" t="s">
        <v>8</v>
      </c>
    </row>
    <row r="390" spans="1:5">
      <c r="A390">
        <v>497</v>
      </c>
      <c r="B390">
        <v>372</v>
      </c>
      <c r="C390" t="s">
        <v>578</v>
      </c>
      <c r="D390" t="s">
        <v>579</v>
      </c>
      <c r="E390" s="1" t="s">
        <v>8</v>
      </c>
    </row>
    <row r="391" spans="1:5">
      <c r="A391">
        <v>416</v>
      </c>
      <c r="B391">
        <v>373</v>
      </c>
      <c r="C391" t="s">
        <v>580</v>
      </c>
      <c r="D391" t="s">
        <v>581</v>
      </c>
      <c r="E391" s="1" t="s">
        <v>8</v>
      </c>
    </row>
    <row r="392" spans="1:5">
      <c r="A392">
        <v>468</v>
      </c>
      <c r="B392">
        <v>374</v>
      </c>
      <c r="C392" t="s">
        <v>582</v>
      </c>
      <c r="D392" t="s">
        <v>582</v>
      </c>
      <c r="E392" s="1" t="s">
        <v>8</v>
      </c>
    </row>
    <row r="393" spans="1:6">
      <c r="A393">
        <v>486</v>
      </c>
      <c r="B393">
        <v>375</v>
      </c>
      <c r="C393" t="s">
        <v>583</v>
      </c>
      <c r="D393" t="s">
        <v>584</v>
      </c>
      <c r="E393" s="1" t="s">
        <v>8</v>
      </c>
      <c r="F393" s="1">
        <v>1</v>
      </c>
    </row>
    <row r="394" spans="1:5">
      <c r="A394">
        <v>237</v>
      </c>
      <c r="B394">
        <v>376</v>
      </c>
      <c r="C394" t="s">
        <v>585</v>
      </c>
      <c r="D394" t="s">
        <v>585</v>
      </c>
      <c r="E394" s="1" t="s">
        <v>8</v>
      </c>
    </row>
    <row r="395" spans="1:5">
      <c r="A395">
        <v>210</v>
      </c>
      <c r="B395">
        <v>377</v>
      </c>
      <c r="C395" t="s">
        <v>586</v>
      </c>
      <c r="D395" t="s">
        <v>587</v>
      </c>
      <c r="E395" s="1" t="s">
        <v>8</v>
      </c>
    </row>
    <row r="396" spans="1:6">
      <c r="A396">
        <v>269</v>
      </c>
      <c r="B396">
        <v>378</v>
      </c>
      <c r="C396" t="s">
        <v>588</v>
      </c>
      <c r="D396" t="s">
        <v>589</v>
      </c>
      <c r="E396" s="1" t="s">
        <v>8</v>
      </c>
      <c r="F396" s="1">
        <v>1</v>
      </c>
    </row>
    <row r="397" spans="1:5">
      <c r="A397">
        <v>270</v>
      </c>
      <c r="B397">
        <v>379</v>
      </c>
      <c r="C397" t="s">
        <v>590</v>
      </c>
      <c r="D397" t="s">
        <v>591</v>
      </c>
      <c r="E397" s="1" t="s">
        <v>8</v>
      </c>
    </row>
    <row r="398" spans="1:5">
      <c r="A398">
        <v>419</v>
      </c>
      <c r="B398">
        <v>380</v>
      </c>
      <c r="C398" t="s">
        <v>592</v>
      </c>
      <c r="D398" t="s">
        <v>593</v>
      </c>
      <c r="E398" s="1" t="s">
        <v>8</v>
      </c>
    </row>
    <row r="399" spans="1:6">
      <c r="A399">
        <v>536</v>
      </c>
      <c r="B399">
        <v>381</v>
      </c>
      <c r="C399" t="s">
        <v>594</v>
      </c>
      <c r="D399" t="s">
        <v>595</v>
      </c>
      <c r="E399" s="1" t="s">
        <v>8</v>
      </c>
      <c r="F399" s="1" t="s">
        <v>596</v>
      </c>
    </row>
    <row r="400" spans="1:5">
      <c r="A400">
        <v>175</v>
      </c>
      <c r="B400">
        <v>382</v>
      </c>
      <c r="C400" t="s">
        <v>597</v>
      </c>
      <c r="D400" t="s">
        <v>598</v>
      </c>
      <c r="E400" s="1" t="s">
        <v>8</v>
      </c>
    </row>
    <row r="401" spans="1:6">
      <c r="A401">
        <v>238</v>
      </c>
      <c r="B401">
        <v>383</v>
      </c>
      <c r="C401" t="s">
        <v>599</v>
      </c>
      <c r="D401" t="s">
        <v>600</v>
      </c>
      <c r="E401" s="1" t="s">
        <v>8</v>
      </c>
      <c r="F401" s="1">
        <v>1</v>
      </c>
    </row>
    <row r="402" spans="1:6">
      <c r="A402">
        <v>307</v>
      </c>
      <c r="B402">
        <v>384</v>
      </c>
      <c r="C402" t="s">
        <v>601</v>
      </c>
      <c r="D402" t="s">
        <v>602</v>
      </c>
      <c r="E402" s="1" t="s">
        <v>8</v>
      </c>
      <c r="F402" s="1">
        <v>2</v>
      </c>
    </row>
    <row r="403" spans="1:5">
      <c r="A403">
        <v>308</v>
      </c>
      <c r="B403">
        <v>385</v>
      </c>
      <c r="C403" t="s">
        <v>603</v>
      </c>
      <c r="D403" t="s">
        <v>603</v>
      </c>
      <c r="E403" s="1" t="s">
        <v>8</v>
      </c>
    </row>
    <row r="404" spans="1:6">
      <c r="A404">
        <v>309</v>
      </c>
      <c r="B404">
        <v>386</v>
      </c>
      <c r="C404" t="s">
        <v>604</v>
      </c>
      <c r="D404" t="s">
        <v>605</v>
      </c>
      <c r="E404" s="1" t="s">
        <v>8</v>
      </c>
      <c r="F404" s="1">
        <v>1</v>
      </c>
    </row>
    <row r="405" spans="1:5">
      <c r="A405">
        <v>342</v>
      </c>
      <c r="B405">
        <v>387</v>
      </c>
      <c r="C405" t="s">
        <v>606</v>
      </c>
      <c r="D405" t="s">
        <v>606</v>
      </c>
      <c r="E405" s="1" t="s">
        <v>8</v>
      </c>
    </row>
    <row r="406" spans="1:6">
      <c r="A406">
        <v>347</v>
      </c>
      <c r="B406">
        <v>388</v>
      </c>
      <c r="C406" t="s">
        <v>607</v>
      </c>
      <c r="D406" t="s">
        <v>607</v>
      </c>
      <c r="E406" s="1" t="s">
        <v>8</v>
      </c>
      <c r="F406" s="1">
        <v>1</v>
      </c>
    </row>
    <row r="407" spans="1:5">
      <c r="A407">
        <v>346</v>
      </c>
      <c r="B407">
        <v>389</v>
      </c>
      <c r="C407" t="s">
        <v>608</v>
      </c>
      <c r="D407" t="s">
        <v>608</v>
      </c>
      <c r="E407" s="1" t="s">
        <v>8</v>
      </c>
    </row>
    <row r="408" spans="1:5">
      <c r="A408">
        <v>492</v>
      </c>
      <c r="B408">
        <v>390</v>
      </c>
      <c r="C408" t="s">
        <v>609</v>
      </c>
      <c r="D408" t="s">
        <v>609</v>
      </c>
      <c r="E408" s="1" t="s">
        <v>8</v>
      </c>
    </row>
    <row r="409" spans="1:5">
      <c r="A409">
        <v>493</v>
      </c>
      <c r="B409">
        <v>391</v>
      </c>
      <c r="C409" t="s">
        <v>610</v>
      </c>
      <c r="D409" t="s">
        <v>610</v>
      </c>
      <c r="E409" s="1" t="s">
        <v>8</v>
      </c>
    </row>
    <row r="410" spans="1:5">
      <c r="A410">
        <v>374</v>
      </c>
      <c r="B410">
        <v>392</v>
      </c>
      <c r="C410" t="s">
        <v>611</v>
      </c>
      <c r="D410" t="s">
        <v>611</v>
      </c>
      <c r="E410" s="1" t="s">
        <v>8</v>
      </c>
    </row>
    <row r="411" spans="1:6">
      <c r="A411">
        <v>372</v>
      </c>
      <c r="B411">
        <v>393</v>
      </c>
      <c r="C411" t="s">
        <v>612</v>
      </c>
      <c r="D411" t="s">
        <v>612</v>
      </c>
      <c r="E411" s="1" t="s">
        <v>8</v>
      </c>
      <c r="F411" s="1">
        <v>1</v>
      </c>
    </row>
    <row r="412" spans="1:6">
      <c r="A412">
        <v>373</v>
      </c>
      <c r="B412">
        <v>394</v>
      </c>
      <c r="C412" t="s">
        <v>613</v>
      </c>
      <c r="D412" t="s">
        <v>613</v>
      </c>
      <c r="E412" s="1" t="s">
        <v>8</v>
      </c>
      <c r="F412" s="1">
        <v>1</v>
      </c>
    </row>
    <row r="413" spans="1:5">
      <c r="A413">
        <v>371</v>
      </c>
      <c r="B413">
        <v>395</v>
      </c>
      <c r="C413" t="s">
        <v>614</v>
      </c>
      <c r="D413" t="s">
        <v>615</v>
      </c>
      <c r="E413" s="1" t="s">
        <v>8</v>
      </c>
    </row>
    <row r="414" spans="1:5">
      <c r="A414">
        <v>443</v>
      </c>
      <c r="B414">
        <v>396</v>
      </c>
      <c r="C414" t="s">
        <v>616</v>
      </c>
      <c r="D414" t="s">
        <v>617</v>
      </c>
      <c r="E414" s="1" t="s">
        <v>8</v>
      </c>
    </row>
    <row r="415" spans="1:5">
      <c r="A415">
        <v>444</v>
      </c>
      <c r="B415">
        <v>397</v>
      </c>
      <c r="C415" t="s">
        <v>618</v>
      </c>
      <c r="D415" t="s">
        <v>619</v>
      </c>
      <c r="E415" s="1" t="s">
        <v>8</v>
      </c>
    </row>
    <row r="416" spans="1:5">
      <c r="A416">
        <v>451</v>
      </c>
      <c r="B416">
        <v>398</v>
      </c>
      <c r="C416" t="s">
        <v>620</v>
      </c>
      <c r="D416" t="s">
        <v>620</v>
      </c>
      <c r="E416" s="1" t="s">
        <v>8</v>
      </c>
    </row>
    <row r="417" spans="1:5">
      <c r="A417">
        <v>459</v>
      </c>
      <c r="B417">
        <v>399</v>
      </c>
      <c r="C417" t="s">
        <v>621</v>
      </c>
      <c r="D417" t="s">
        <v>621</v>
      </c>
      <c r="E417" s="1" t="s">
        <v>8</v>
      </c>
    </row>
    <row r="418" spans="1:5">
      <c r="A418">
        <v>460</v>
      </c>
      <c r="B418">
        <v>400</v>
      </c>
      <c r="C418" t="s">
        <v>622</v>
      </c>
      <c r="D418" t="s">
        <v>622</v>
      </c>
      <c r="E418" s="1" t="s">
        <v>8</v>
      </c>
    </row>
    <row r="419" spans="1:6">
      <c r="A419">
        <v>461</v>
      </c>
      <c r="B419">
        <v>401</v>
      </c>
      <c r="C419" t="s">
        <v>623</v>
      </c>
      <c r="D419" t="s">
        <v>624</v>
      </c>
      <c r="E419" s="1" t="s">
        <v>8</v>
      </c>
      <c r="F419" s="1">
        <v>1</v>
      </c>
    </row>
    <row r="420" spans="1:5">
      <c r="A420">
        <v>458</v>
      </c>
      <c r="B420">
        <v>402</v>
      </c>
      <c r="C420" t="s">
        <v>625</v>
      </c>
      <c r="D420" t="s">
        <v>626</v>
      </c>
      <c r="E420" s="1" t="s">
        <v>8</v>
      </c>
    </row>
    <row r="421" spans="1:5">
      <c r="A421">
        <v>463</v>
      </c>
      <c r="B421">
        <v>403</v>
      </c>
      <c r="C421" t="s">
        <v>627</v>
      </c>
      <c r="D421" t="s">
        <v>627</v>
      </c>
      <c r="E421" s="1" t="s">
        <v>8</v>
      </c>
    </row>
    <row r="422" spans="1:5">
      <c r="A422">
        <v>121</v>
      </c>
      <c r="B422">
        <v>404</v>
      </c>
      <c r="C422" t="s">
        <v>628</v>
      </c>
      <c r="D422" t="s">
        <v>629</v>
      </c>
      <c r="E422" s="1" t="s">
        <v>8</v>
      </c>
    </row>
    <row r="423" spans="1:5">
      <c r="A423">
        <v>442</v>
      </c>
      <c r="B423">
        <v>405</v>
      </c>
      <c r="C423" t="s">
        <v>630</v>
      </c>
      <c r="D423" t="s">
        <v>630</v>
      </c>
      <c r="E423" s="1" t="s">
        <v>8</v>
      </c>
    </row>
    <row r="424" spans="1:5">
      <c r="A424">
        <v>303</v>
      </c>
      <c r="B424">
        <v>406</v>
      </c>
      <c r="C424" t="s">
        <v>631</v>
      </c>
      <c r="D424" t="s">
        <v>631</v>
      </c>
      <c r="E424" s="1" t="s">
        <v>8</v>
      </c>
    </row>
    <row r="425" spans="1:5">
      <c r="A425">
        <v>304</v>
      </c>
      <c r="B425">
        <v>407</v>
      </c>
      <c r="C425" t="s">
        <v>632</v>
      </c>
      <c r="D425" t="s">
        <v>632</v>
      </c>
      <c r="E425" s="1" t="s">
        <v>8</v>
      </c>
    </row>
    <row r="426" spans="1:5">
      <c r="A426">
        <v>306</v>
      </c>
      <c r="B426">
        <v>408</v>
      </c>
      <c r="C426" t="s">
        <v>633</v>
      </c>
      <c r="D426" t="s">
        <v>634</v>
      </c>
      <c r="E426" s="1" t="s">
        <v>8</v>
      </c>
    </row>
    <row r="427" spans="1:5">
      <c r="A427">
        <v>305</v>
      </c>
      <c r="B427">
        <v>409</v>
      </c>
      <c r="C427" t="s">
        <v>635</v>
      </c>
      <c r="D427" t="s">
        <v>636</v>
      </c>
      <c r="E427" s="1" t="s">
        <v>8</v>
      </c>
    </row>
    <row r="428" spans="1:5">
      <c r="A428">
        <v>302</v>
      </c>
      <c r="B428">
        <v>410</v>
      </c>
      <c r="C428" t="s">
        <v>637</v>
      </c>
      <c r="D428" t="s">
        <v>638</v>
      </c>
      <c r="E428" s="1" t="s">
        <v>8</v>
      </c>
    </row>
    <row r="429" spans="1:5">
      <c r="A429">
        <v>400</v>
      </c>
      <c r="B429">
        <v>411</v>
      </c>
      <c r="C429" t="s">
        <v>639</v>
      </c>
      <c r="D429" t="s">
        <v>640</v>
      </c>
      <c r="E429" s="1" t="s">
        <v>8</v>
      </c>
    </row>
    <row r="430" spans="1:5">
      <c r="A430">
        <v>401</v>
      </c>
      <c r="B430">
        <v>412</v>
      </c>
      <c r="C430" t="s">
        <v>641</v>
      </c>
      <c r="D430" t="s">
        <v>642</v>
      </c>
      <c r="E430" s="1" t="s">
        <v>8</v>
      </c>
    </row>
    <row r="431" spans="1:6">
      <c r="A431">
        <v>433</v>
      </c>
      <c r="B431">
        <v>413</v>
      </c>
      <c r="C431" t="s">
        <v>643</v>
      </c>
      <c r="D431" t="s">
        <v>644</v>
      </c>
      <c r="E431" s="1" t="s">
        <v>8</v>
      </c>
      <c r="F431" s="1">
        <v>1</v>
      </c>
    </row>
    <row r="432" spans="1:6">
      <c r="A432">
        <v>139</v>
      </c>
      <c r="B432">
        <v>414</v>
      </c>
      <c r="C432" t="s">
        <v>645</v>
      </c>
      <c r="D432" t="s">
        <v>646</v>
      </c>
      <c r="E432" s="1" t="s">
        <v>8</v>
      </c>
      <c r="F432" s="1">
        <v>1</v>
      </c>
    </row>
    <row r="433" spans="1:5">
      <c r="A433">
        <v>211</v>
      </c>
      <c r="B433">
        <v>415</v>
      </c>
      <c r="C433" t="s">
        <v>647</v>
      </c>
      <c r="D433" t="s">
        <v>647</v>
      </c>
      <c r="E433" s="1" t="s">
        <v>8</v>
      </c>
    </row>
    <row r="434" spans="1:5">
      <c r="A434">
        <v>242</v>
      </c>
      <c r="B434">
        <v>416</v>
      </c>
      <c r="C434" t="s">
        <v>648</v>
      </c>
      <c r="D434" t="s">
        <v>648</v>
      </c>
      <c r="E434" s="1" t="s">
        <v>8</v>
      </c>
    </row>
    <row r="435" spans="1:5">
      <c r="A435">
        <v>403</v>
      </c>
      <c r="B435">
        <v>417</v>
      </c>
      <c r="C435" t="s">
        <v>649</v>
      </c>
      <c r="D435" t="s">
        <v>650</v>
      </c>
      <c r="E435" s="1" t="s">
        <v>8</v>
      </c>
    </row>
    <row r="436" spans="1:5">
      <c r="A436">
        <v>464</v>
      </c>
      <c r="B436">
        <v>418</v>
      </c>
      <c r="C436" t="s">
        <v>651</v>
      </c>
      <c r="D436" t="s">
        <v>651</v>
      </c>
      <c r="E436" s="1" t="s">
        <v>8</v>
      </c>
    </row>
    <row r="437" spans="1:5">
      <c r="A437">
        <v>404</v>
      </c>
      <c r="B437">
        <v>419</v>
      </c>
      <c r="C437" t="s">
        <v>652</v>
      </c>
      <c r="D437" t="s">
        <v>652</v>
      </c>
      <c r="E437" s="1" t="s">
        <v>8</v>
      </c>
    </row>
    <row r="438" spans="1:5">
      <c r="A438">
        <v>310</v>
      </c>
      <c r="B438">
        <v>420</v>
      </c>
      <c r="C438" t="s">
        <v>653</v>
      </c>
      <c r="D438" t="s">
        <v>653</v>
      </c>
      <c r="E438" s="1" t="s">
        <v>8</v>
      </c>
    </row>
    <row r="439" spans="1:5">
      <c r="A439">
        <v>311</v>
      </c>
      <c r="B439">
        <v>421</v>
      </c>
      <c r="C439" t="s">
        <v>654</v>
      </c>
      <c r="D439" t="s">
        <v>655</v>
      </c>
      <c r="E439" s="1" t="s">
        <v>8</v>
      </c>
    </row>
    <row r="440" spans="1:5">
      <c r="A440">
        <v>378</v>
      </c>
      <c r="B440">
        <v>422</v>
      </c>
      <c r="C440" t="s">
        <v>656</v>
      </c>
      <c r="D440" t="s">
        <v>656</v>
      </c>
      <c r="E440" s="1" t="s">
        <v>8</v>
      </c>
    </row>
    <row r="441" spans="1:5">
      <c r="A441">
        <v>473</v>
      </c>
      <c r="B441">
        <v>423</v>
      </c>
      <c r="C441" t="s">
        <v>657</v>
      </c>
      <c r="D441" t="s">
        <v>658</v>
      </c>
      <c r="E441" s="1" t="s">
        <v>8</v>
      </c>
    </row>
    <row r="442" spans="1:5">
      <c r="A442">
        <v>354</v>
      </c>
      <c r="B442">
        <v>424</v>
      </c>
      <c r="C442" t="s">
        <v>659</v>
      </c>
      <c r="D442" t="s">
        <v>659</v>
      </c>
      <c r="E442" s="1" t="s">
        <v>8</v>
      </c>
    </row>
    <row r="443" spans="1:5">
      <c r="A443">
        <v>500</v>
      </c>
      <c r="B443">
        <v>425</v>
      </c>
      <c r="C443" t="s">
        <v>660</v>
      </c>
      <c r="D443" t="s">
        <v>661</v>
      </c>
      <c r="E443" s="1" t="s">
        <v>8</v>
      </c>
    </row>
    <row r="444" spans="1:6">
      <c r="A444">
        <v>452</v>
      </c>
      <c r="B444">
        <v>426</v>
      </c>
      <c r="C444" t="s">
        <v>662</v>
      </c>
      <c r="D444" t="s">
        <v>663</v>
      </c>
      <c r="E444" s="1" t="s">
        <v>8</v>
      </c>
      <c r="F444" s="1">
        <v>1</v>
      </c>
    </row>
    <row r="445" spans="1:5">
      <c r="A445">
        <v>276</v>
      </c>
      <c r="B445">
        <v>427</v>
      </c>
      <c r="C445" t="s">
        <v>664</v>
      </c>
      <c r="D445" t="s">
        <v>664</v>
      </c>
      <c r="E445" s="1" t="s">
        <v>8</v>
      </c>
    </row>
    <row r="446" spans="1:5">
      <c r="A446">
        <v>273</v>
      </c>
      <c r="B446">
        <v>428</v>
      </c>
      <c r="C446" t="s">
        <v>665</v>
      </c>
      <c r="D446" t="s">
        <v>665</v>
      </c>
      <c r="E446" s="1" t="s">
        <v>8</v>
      </c>
    </row>
    <row r="447" spans="1:6">
      <c r="A447">
        <v>275</v>
      </c>
      <c r="B447">
        <v>429</v>
      </c>
      <c r="C447" t="s">
        <v>666</v>
      </c>
      <c r="D447" t="s">
        <v>667</v>
      </c>
      <c r="E447" s="1" t="s">
        <v>8</v>
      </c>
      <c r="F447" s="1">
        <v>1</v>
      </c>
    </row>
    <row r="448" spans="1:5">
      <c r="A448">
        <v>274</v>
      </c>
      <c r="B448">
        <v>430</v>
      </c>
      <c r="C448" t="s">
        <v>668</v>
      </c>
      <c r="D448" t="s">
        <v>668</v>
      </c>
      <c r="E448" s="1" t="s">
        <v>8</v>
      </c>
    </row>
    <row r="449" spans="1:5">
      <c r="A449">
        <v>271</v>
      </c>
      <c r="B449">
        <v>431</v>
      </c>
      <c r="C449" t="s">
        <v>669</v>
      </c>
      <c r="D449" t="s">
        <v>670</v>
      </c>
      <c r="E449" s="1" t="s">
        <v>8</v>
      </c>
    </row>
    <row r="450" spans="1:5">
      <c r="A450">
        <v>379</v>
      </c>
      <c r="B450">
        <v>432</v>
      </c>
      <c r="C450" t="s">
        <v>671</v>
      </c>
      <c r="D450" t="s">
        <v>672</v>
      </c>
      <c r="E450" s="1" t="s">
        <v>8</v>
      </c>
    </row>
    <row r="451" spans="1:5">
      <c r="A451">
        <v>239</v>
      </c>
      <c r="B451">
        <v>433</v>
      </c>
      <c r="C451" t="s">
        <v>673</v>
      </c>
      <c r="D451" t="s">
        <v>674</v>
      </c>
      <c r="E451" s="1" t="s">
        <v>8</v>
      </c>
    </row>
    <row r="452" spans="1:5">
      <c r="A452">
        <v>239</v>
      </c>
      <c r="B452">
        <v>433</v>
      </c>
      <c r="C452" t="s">
        <v>674</v>
      </c>
      <c r="D452" t="s">
        <v>674</v>
      </c>
      <c r="E452" s="1" t="s">
        <v>8</v>
      </c>
    </row>
    <row r="453" spans="1:6">
      <c r="A453">
        <v>240</v>
      </c>
      <c r="B453">
        <v>434</v>
      </c>
      <c r="C453" t="s">
        <v>675</v>
      </c>
      <c r="D453" t="s">
        <v>112</v>
      </c>
      <c r="E453" s="1" t="s">
        <v>8</v>
      </c>
      <c r="F453" s="1">
        <v>1</v>
      </c>
    </row>
    <row r="454" spans="1:6">
      <c r="A454">
        <v>240</v>
      </c>
      <c r="B454">
        <v>434</v>
      </c>
      <c r="C454" t="s">
        <v>112</v>
      </c>
      <c r="D454" t="s">
        <v>112</v>
      </c>
      <c r="E454" s="1" t="s">
        <v>8</v>
      </c>
      <c r="F454" s="1">
        <v>1</v>
      </c>
    </row>
    <row r="455" spans="1:5">
      <c r="A455">
        <v>241</v>
      </c>
      <c r="B455">
        <v>435</v>
      </c>
      <c r="C455" t="s">
        <v>676</v>
      </c>
      <c r="D455" t="s">
        <v>677</v>
      </c>
      <c r="E455" s="1" t="s">
        <v>8</v>
      </c>
    </row>
    <row r="456" spans="1:5">
      <c r="A456">
        <v>312</v>
      </c>
      <c r="B456">
        <v>436</v>
      </c>
      <c r="C456" t="s">
        <v>678</v>
      </c>
      <c r="D456" t="s">
        <v>679</v>
      </c>
      <c r="E456" s="1" t="s">
        <v>8</v>
      </c>
    </row>
    <row r="457" spans="1:6">
      <c r="A457">
        <v>312</v>
      </c>
      <c r="B457">
        <v>436</v>
      </c>
      <c r="C457" t="s">
        <v>679</v>
      </c>
      <c r="D457" t="s">
        <v>679</v>
      </c>
      <c r="E457" s="1" t="s">
        <v>8</v>
      </c>
      <c r="F457" s="1">
        <v>1</v>
      </c>
    </row>
    <row r="458" ht="13" customHeight="1" spans="1:5">
      <c r="A458">
        <v>313</v>
      </c>
      <c r="B458">
        <v>437</v>
      </c>
      <c r="C458" t="s">
        <v>680</v>
      </c>
      <c r="D458" t="s">
        <v>681</v>
      </c>
      <c r="E458" s="1" t="s">
        <v>8</v>
      </c>
    </row>
    <row r="459" spans="1:6">
      <c r="A459">
        <v>537</v>
      </c>
      <c r="B459">
        <v>438</v>
      </c>
      <c r="C459" t="s">
        <v>682</v>
      </c>
      <c r="D459" t="s">
        <v>683</v>
      </c>
      <c r="E459" s="1" t="s">
        <v>8</v>
      </c>
      <c r="F459" s="35" t="s">
        <v>390</v>
      </c>
    </row>
    <row r="460" spans="1:5">
      <c r="A460">
        <v>138</v>
      </c>
      <c r="B460">
        <v>439</v>
      </c>
      <c r="C460" t="s">
        <v>684</v>
      </c>
      <c r="D460" t="s">
        <v>685</v>
      </c>
      <c r="E460" s="1" t="s">
        <v>8</v>
      </c>
    </row>
    <row r="461" spans="1:6">
      <c r="A461">
        <v>538</v>
      </c>
      <c r="B461">
        <v>440</v>
      </c>
      <c r="C461" t="s">
        <v>686</v>
      </c>
      <c r="D461" t="s">
        <v>687</v>
      </c>
      <c r="E461" s="1" t="s">
        <v>8</v>
      </c>
      <c r="F461" s="1">
        <v>1</v>
      </c>
    </row>
    <row r="462" spans="1:5">
      <c r="A462">
        <v>489</v>
      </c>
      <c r="B462">
        <v>441</v>
      </c>
      <c r="C462" t="s">
        <v>688</v>
      </c>
      <c r="D462" t="s">
        <v>689</v>
      </c>
      <c r="E462" s="1" t="s">
        <v>8</v>
      </c>
    </row>
    <row r="463" spans="1:6">
      <c r="A463">
        <v>352</v>
      </c>
      <c r="B463">
        <v>442</v>
      </c>
      <c r="C463" t="s">
        <v>690</v>
      </c>
      <c r="D463" t="s">
        <v>691</v>
      </c>
      <c r="E463" s="1" t="s">
        <v>8</v>
      </c>
      <c r="F463" s="1" t="s">
        <v>596</v>
      </c>
    </row>
    <row r="464" spans="1:6">
      <c r="A464">
        <v>352</v>
      </c>
      <c r="B464">
        <v>442</v>
      </c>
      <c r="C464" s="22" t="s">
        <v>691</v>
      </c>
      <c r="D464" s="22" t="s">
        <v>691</v>
      </c>
      <c r="E464" s="1" t="s">
        <v>8</v>
      </c>
      <c r="F464" s="1" t="s">
        <v>596</v>
      </c>
    </row>
    <row r="465" spans="1:5">
      <c r="A465">
        <v>355</v>
      </c>
      <c r="B465">
        <v>443</v>
      </c>
      <c r="C465" t="s">
        <v>692</v>
      </c>
      <c r="D465" t="s">
        <v>693</v>
      </c>
      <c r="E465" s="1" t="s">
        <v>8</v>
      </c>
    </row>
    <row r="466" spans="1:5">
      <c r="A466">
        <v>193</v>
      </c>
      <c r="B466">
        <v>444</v>
      </c>
      <c r="C466" t="s">
        <v>694</v>
      </c>
      <c r="D466" t="s">
        <v>694</v>
      </c>
      <c r="E466" s="1" t="s">
        <v>8</v>
      </c>
    </row>
    <row r="467" spans="1:6">
      <c r="A467">
        <v>194</v>
      </c>
      <c r="B467">
        <v>445</v>
      </c>
      <c r="C467" t="s">
        <v>695</v>
      </c>
      <c r="D467" t="s">
        <v>695</v>
      </c>
      <c r="E467" s="1" t="s">
        <v>8</v>
      </c>
      <c r="F467" s="1">
        <v>2</v>
      </c>
    </row>
    <row r="468" spans="1:5">
      <c r="A468">
        <v>182</v>
      </c>
      <c r="B468">
        <v>446</v>
      </c>
      <c r="C468" t="s">
        <v>696</v>
      </c>
      <c r="D468" t="s">
        <v>697</v>
      </c>
      <c r="E468" s="1" t="s">
        <v>8</v>
      </c>
    </row>
    <row r="469" spans="1:5">
      <c r="A469">
        <v>181</v>
      </c>
      <c r="B469">
        <v>447</v>
      </c>
      <c r="C469" t="s">
        <v>698</v>
      </c>
      <c r="D469" t="s">
        <v>699</v>
      </c>
      <c r="E469" s="1" t="s">
        <v>8</v>
      </c>
    </row>
    <row r="470" spans="1:6">
      <c r="A470">
        <v>184</v>
      </c>
      <c r="B470">
        <v>448</v>
      </c>
      <c r="C470" t="s">
        <v>700</v>
      </c>
      <c r="D470" t="s">
        <v>701</v>
      </c>
      <c r="E470" s="1" t="s">
        <v>8</v>
      </c>
      <c r="F470" s="1">
        <v>2</v>
      </c>
    </row>
    <row r="471" spans="1:6">
      <c r="A471">
        <v>183</v>
      </c>
      <c r="B471">
        <v>449</v>
      </c>
      <c r="C471" t="s">
        <v>702</v>
      </c>
      <c r="D471" t="s">
        <v>702</v>
      </c>
      <c r="E471" s="1" t="s">
        <v>8</v>
      </c>
      <c r="F471" s="1">
        <v>2</v>
      </c>
    </row>
    <row r="472" spans="1:5">
      <c r="A472">
        <v>186</v>
      </c>
      <c r="B472">
        <v>450</v>
      </c>
      <c r="C472" t="s">
        <v>703</v>
      </c>
      <c r="D472" t="s">
        <v>703</v>
      </c>
      <c r="E472" s="1" t="s">
        <v>8</v>
      </c>
    </row>
    <row r="473" spans="1:5">
      <c r="A473">
        <v>185</v>
      </c>
      <c r="B473">
        <v>451</v>
      </c>
      <c r="C473" t="s">
        <v>704</v>
      </c>
      <c r="D473" t="s">
        <v>704</v>
      </c>
      <c r="E473" s="1" t="s">
        <v>8</v>
      </c>
    </row>
    <row r="474" spans="1:5">
      <c r="A474">
        <v>187</v>
      </c>
      <c r="B474">
        <v>452</v>
      </c>
      <c r="C474" t="s">
        <v>705</v>
      </c>
      <c r="D474" t="s">
        <v>705</v>
      </c>
      <c r="E474" s="1" t="s">
        <v>8</v>
      </c>
    </row>
    <row r="475" spans="1:5">
      <c r="A475">
        <v>191</v>
      </c>
      <c r="B475">
        <v>453</v>
      </c>
      <c r="C475" t="s">
        <v>706</v>
      </c>
      <c r="D475" t="s">
        <v>706</v>
      </c>
      <c r="E475" s="1" t="s">
        <v>8</v>
      </c>
    </row>
    <row r="476" spans="1:5">
      <c r="A476">
        <v>191</v>
      </c>
      <c r="B476">
        <v>453</v>
      </c>
      <c r="C476" t="s">
        <v>706</v>
      </c>
      <c r="D476" t="s">
        <v>706</v>
      </c>
      <c r="E476" s="1" t="s">
        <v>8</v>
      </c>
    </row>
    <row r="477" spans="1:6">
      <c r="A477">
        <v>192</v>
      </c>
      <c r="B477">
        <v>454</v>
      </c>
      <c r="C477" t="s">
        <v>707</v>
      </c>
      <c r="D477" t="s">
        <v>707</v>
      </c>
      <c r="E477" s="1" t="s">
        <v>8</v>
      </c>
      <c r="F477" s="1">
        <v>2</v>
      </c>
    </row>
    <row r="478" spans="1:5">
      <c r="A478">
        <v>277</v>
      </c>
      <c r="B478">
        <v>455</v>
      </c>
      <c r="C478" t="s">
        <v>708</v>
      </c>
      <c r="D478" t="s">
        <v>708</v>
      </c>
      <c r="E478" s="1" t="s">
        <v>8</v>
      </c>
    </row>
    <row r="479" spans="1:5">
      <c r="A479">
        <v>278</v>
      </c>
      <c r="B479">
        <v>456</v>
      </c>
      <c r="C479" t="s">
        <v>709</v>
      </c>
      <c r="D479" t="s">
        <v>709</v>
      </c>
      <c r="E479" s="1" t="s">
        <v>8</v>
      </c>
    </row>
    <row r="480" spans="1:5">
      <c r="A480">
        <v>317</v>
      </c>
      <c r="B480">
        <v>457</v>
      </c>
      <c r="C480" t="s">
        <v>710</v>
      </c>
      <c r="D480" t="s">
        <v>710</v>
      </c>
      <c r="E480" s="1" t="s">
        <v>8</v>
      </c>
    </row>
    <row r="481" spans="1:5">
      <c r="A481">
        <v>318</v>
      </c>
      <c r="B481">
        <v>458</v>
      </c>
      <c r="C481" t="s">
        <v>711</v>
      </c>
      <c r="D481" t="s">
        <v>711</v>
      </c>
      <c r="E481" s="1" t="s">
        <v>8</v>
      </c>
    </row>
    <row r="482" spans="1:5">
      <c r="A482">
        <v>361</v>
      </c>
      <c r="B482">
        <v>459</v>
      </c>
      <c r="C482" t="s">
        <v>712</v>
      </c>
      <c r="D482" t="s">
        <v>712</v>
      </c>
      <c r="E482" s="1" t="s">
        <v>8</v>
      </c>
    </row>
    <row r="483" spans="1:5">
      <c r="A483">
        <v>359</v>
      </c>
      <c r="B483">
        <v>460</v>
      </c>
      <c r="C483" t="s">
        <v>713</v>
      </c>
      <c r="D483" t="s">
        <v>714</v>
      </c>
      <c r="E483" s="1" t="s">
        <v>8</v>
      </c>
    </row>
    <row r="484" spans="1:5">
      <c r="A484">
        <v>360</v>
      </c>
      <c r="B484">
        <v>461</v>
      </c>
      <c r="C484" t="s">
        <v>715</v>
      </c>
      <c r="D484" t="s">
        <v>715</v>
      </c>
      <c r="E484" s="1" t="s">
        <v>8</v>
      </c>
    </row>
    <row r="485" spans="1:5">
      <c r="A485">
        <v>405</v>
      </c>
      <c r="B485">
        <v>462</v>
      </c>
      <c r="C485" t="s">
        <v>716</v>
      </c>
      <c r="D485" t="s">
        <v>716</v>
      </c>
      <c r="E485" s="1" t="s">
        <v>8</v>
      </c>
    </row>
    <row r="486" spans="1:5">
      <c r="A486">
        <v>316</v>
      </c>
      <c r="B486">
        <v>463</v>
      </c>
      <c r="C486" t="s">
        <v>717</v>
      </c>
      <c r="D486" t="s">
        <v>717</v>
      </c>
      <c r="E486" s="1" t="s">
        <v>8</v>
      </c>
    </row>
    <row r="487" spans="1:6">
      <c r="A487">
        <v>358</v>
      </c>
      <c r="B487">
        <v>464</v>
      </c>
      <c r="C487" t="s">
        <v>718</v>
      </c>
      <c r="D487" t="s">
        <v>718</v>
      </c>
      <c r="E487" s="1" t="s">
        <v>8</v>
      </c>
      <c r="F487" s="25" t="s">
        <v>719</v>
      </c>
    </row>
    <row r="488" spans="1:5">
      <c r="A488">
        <v>446</v>
      </c>
      <c r="B488">
        <v>465</v>
      </c>
      <c r="C488" t="s">
        <v>720</v>
      </c>
      <c r="D488" t="s">
        <v>720</v>
      </c>
      <c r="E488" s="1" t="s">
        <v>8</v>
      </c>
    </row>
    <row r="489" spans="1:6">
      <c r="A489">
        <v>140</v>
      </c>
      <c r="B489">
        <v>466</v>
      </c>
      <c r="C489" t="s">
        <v>721</v>
      </c>
      <c r="D489" t="s">
        <v>721</v>
      </c>
      <c r="E489" s="1" t="s">
        <v>8</v>
      </c>
      <c r="F489" s="1">
        <v>2</v>
      </c>
    </row>
    <row r="490" spans="1:5">
      <c r="A490">
        <v>189</v>
      </c>
      <c r="B490">
        <v>467</v>
      </c>
      <c r="C490" t="s">
        <v>722</v>
      </c>
      <c r="D490" t="s">
        <v>723</v>
      </c>
      <c r="E490" s="1" t="s">
        <v>8</v>
      </c>
    </row>
    <row r="491" spans="1:5">
      <c r="A491">
        <v>190</v>
      </c>
      <c r="B491">
        <v>468</v>
      </c>
      <c r="C491" t="s">
        <v>724</v>
      </c>
      <c r="D491" t="s">
        <v>725</v>
      </c>
      <c r="E491" s="1" t="s">
        <v>8</v>
      </c>
    </row>
    <row r="492" spans="1:5">
      <c r="A492">
        <v>190</v>
      </c>
      <c r="B492">
        <v>468</v>
      </c>
      <c r="C492" t="s">
        <v>724</v>
      </c>
      <c r="D492" t="s">
        <v>725</v>
      </c>
      <c r="E492" s="1" t="s">
        <v>8</v>
      </c>
    </row>
    <row r="493" spans="1:5">
      <c r="A493">
        <v>315</v>
      </c>
      <c r="B493">
        <v>469</v>
      </c>
      <c r="C493" t="s">
        <v>726</v>
      </c>
      <c r="D493" t="s">
        <v>726</v>
      </c>
      <c r="E493" s="1" t="s">
        <v>8</v>
      </c>
    </row>
    <row r="494" spans="1:5">
      <c r="A494">
        <v>178</v>
      </c>
      <c r="B494">
        <v>470</v>
      </c>
      <c r="C494" t="s">
        <v>727</v>
      </c>
      <c r="D494" t="s">
        <v>727</v>
      </c>
      <c r="E494" s="1" t="s">
        <v>8</v>
      </c>
    </row>
    <row r="495" spans="1:5">
      <c r="A495">
        <v>179</v>
      </c>
      <c r="B495">
        <v>471</v>
      </c>
      <c r="C495" t="s">
        <v>728</v>
      </c>
      <c r="D495" t="s">
        <v>729</v>
      </c>
      <c r="E495" s="1" t="s">
        <v>8</v>
      </c>
    </row>
    <row r="496" spans="1:5">
      <c r="A496">
        <v>180</v>
      </c>
      <c r="B496">
        <v>472</v>
      </c>
      <c r="C496" t="s">
        <v>730</v>
      </c>
      <c r="D496" t="s">
        <v>731</v>
      </c>
      <c r="E496" s="1" t="s">
        <v>8</v>
      </c>
    </row>
    <row r="497" spans="1:5">
      <c r="A497">
        <v>314</v>
      </c>
      <c r="B497">
        <v>473</v>
      </c>
      <c r="C497" t="s">
        <v>732</v>
      </c>
      <c r="D497" t="s">
        <v>733</v>
      </c>
      <c r="E497" s="1" t="s">
        <v>8</v>
      </c>
    </row>
    <row r="498" spans="1:5">
      <c r="A498">
        <v>314</v>
      </c>
      <c r="B498">
        <v>473</v>
      </c>
      <c r="C498" t="s">
        <v>734</v>
      </c>
      <c r="D498" t="s">
        <v>733</v>
      </c>
      <c r="E498" s="1" t="s">
        <v>8</v>
      </c>
    </row>
    <row r="499" spans="1:5">
      <c r="A499">
        <v>356</v>
      </c>
      <c r="B499">
        <v>474</v>
      </c>
      <c r="C499" t="s">
        <v>735</v>
      </c>
      <c r="D499" t="s">
        <v>736</v>
      </c>
      <c r="E499" s="1" t="s">
        <v>8</v>
      </c>
    </row>
    <row r="500" spans="1:6">
      <c r="A500">
        <v>356</v>
      </c>
      <c r="B500">
        <v>474</v>
      </c>
      <c r="C500" t="s">
        <v>737</v>
      </c>
      <c r="D500" t="s">
        <v>736</v>
      </c>
      <c r="E500" s="1" t="s">
        <v>8</v>
      </c>
      <c r="F500" s="1">
        <v>2</v>
      </c>
    </row>
    <row r="501" spans="1:6">
      <c r="A501">
        <v>496</v>
      </c>
      <c r="B501">
        <v>475</v>
      </c>
      <c r="C501" t="s">
        <v>738</v>
      </c>
      <c r="D501" t="s">
        <v>739</v>
      </c>
      <c r="E501" s="1" t="s">
        <v>8</v>
      </c>
      <c r="F501" s="1">
        <v>1</v>
      </c>
    </row>
    <row r="502" spans="1:6">
      <c r="A502">
        <v>380</v>
      </c>
      <c r="B502">
        <v>476</v>
      </c>
      <c r="C502" t="s">
        <v>740</v>
      </c>
      <c r="D502" t="s">
        <v>741</v>
      </c>
      <c r="E502" s="1" t="s">
        <v>8</v>
      </c>
      <c r="F502" s="1">
        <v>1</v>
      </c>
    </row>
    <row r="503" spans="1:6">
      <c r="A503">
        <v>437</v>
      </c>
      <c r="B503">
        <v>477</v>
      </c>
      <c r="C503" t="s">
        <v>742</v>
      </c>
      <c r="D503" t="s">
        <v>743</v>
      </c>
      <c r="E503" s="1" t="s">
        <v>8</v>
      </c>
      <c r="F503" s="1">
        <v>1</v>
      </c>
    </row>
    <row r="504" spans="1:5">
      <c r="A504">
        <v>422</v>
      </c>
      <c r="B504">
        <v>478</v>
      </c>
      <c r="C504" t="s">
        <v>744</v>
      </c>
      <c r="D504" t="s">
        <v>744</v>
      </c>
      <c r="E504" s="1" t="s">
        <v>8</v>
      </c>
    </row>
    <row r="505" spans="1:5">
      <c r="A505">
        <v>423</v>
      </c>
      <c r="B505">
        <v>479</v>
      </c>
      <c r="C505" t="s">
        <v>745</v>
      </c>
      <c r="D505" t="s">
        <v>745</v>
      </c>
      <c r="E505" s="1" t="s">
        <v>8</v>
      </c>
    </row>
    <row r="506" spans="1:5">
      <c r="A506">
        <v>421</v>
      </c>
      <c r="B506">
        <v>480</v>
      </c>
      <c r="C506" t="s">
        <v>746</v>
      </c>
      <c r="D506" t="s">
        <v>746</v>
      </c>
      <c r="E506" s="1" t="s">
        <v>8</v>
      </c>
    </row>
    <row r="507" spans="1:6">
      <c r="A507">
        <v>539</v>
      </c>
      <c r="B507">
        <v>481</v>
      </c>
      <c r="C507" t="s">
        <v>747</v>
      </c>
      <c r="D507" t="s">
        <v>748</v>
      </c>
      <c r="E507" s="1" t="s">
        <v>8</v>
      </c>
      <c r="F507" s="1">
        <v>1</v>
      </c>
    </row>
    <row r="508" spans="1:5">
      <c r="A508">
        <v>503</v>
      </c>
      <c r="B508">
        <v>482</v>
      </c>
      <c r="C508" t="s">
        <v>749</v>
      </c>
      <c r="D508" t="s">
        <v>749</v>
      </c>
      <c r="E508" s="1" t="s">
        <v>8</v>
      </c>
    </row>
    <row r="509" spans="1:5">
      <c r="A509">
        <v>507</v>
      </c>
      <c r="B509">
        <v>483</v>
      </c>
      <c r="C509" t="s">
        <v>750</v>
      </c>
      <c r="D509" t="s">
        <v>751</v>
      </c>
      <c r="E509" s="1" t="s">
        <v>8</v>
      </c>
    </row>
    <row r="510" spans="1:5">
      <c r="A510">
        <v>465</v>
      </c>
      <c r="B510">
        <v>484</v>
      </c>
      <c r="C510" t="s">
        <v>752</v>
      </c>
      <c r="D510" t="s">
        <v>753</v>
      </c>
      <c r="E510" s="1" t="s">
        <v>8</v>
      </c>
    </row>
    <row r="511" spans="1:5">
      <c r="A511">
        <v>475</v>
      </c>
      <c r="B511">
        <v>485</v>
      </c>
      <c r="C511" t="s">
        <v>754</v>
      </c>
      <c r="D511" t="s">
        <v>755</v>
      </c>
      <c r="E511" s="1" t="s">
        <v>8</v>
      </c>
    </row>
    <row r="512" spans="1:2">
      <c r="A512">
        <v>540</v>
      </c>
      <c r="B512">
        <v>486</v>
      </c>
    </row>
    <row r="513" spans="1:2">
      <c r="A513">
        <v>541</v>
      </c>
      <c r="B513">
        <v>487</v>
      </c>
    </row>
    <row r="514" spans="1:5">
      <c r="A514">
        <v>406</v>
      </c>
      <c r="B514">
        <v>488</v>
      </c>
      <c r="C514" t="s">
        <v>756</v>
      </c>
      <c r="D514" t="s">
        <v>756</v>
      </c>
      <c r="E514" s="1" t="s">
        <v>8</v>
      </c>
    </row>
    <row r="515" spans="1:5">
      <c r="A515">
        <v>504</v>
      </c>
      <c r="B515">
        <v>489</v>
      </c>
      <c r="C515" t="s">
        <v>757</v>
      </c>
      <c r="D515" t="s">
        <v>758</v>
      </c>
      <c r="E515" s="1" t="s">
        <v>8</v>
      </c>
    </row>
    <row r="516" spans="1:6">
      <c r="A516">
        <v>280</v>
      </c>
      <c r="B516">
        <v>490</v>
      </c>
      <c r="C516" t="s">
        <v>759</v>
      </c>
      <c r="D516" t="s">
        <v>760</v>
      </c>
      <c r="E516" s="1" t="s">
        <v>8</v>
      </c>
      <c r="F516" s="1">
        <v>3</v>
      </c>
    </row>
    <row r="517" spans="1:5">
      <c r="A517">
        <v>319</v>
      </c>
      <c r="B517">
        <v>491</v>
      </c>
      <c r="C517" t="s">
        <v>761</v>
      </c>
      <c r="D517" t="s">
        <v>762</v>
      </c>
      <c r="E517" s="1" t="s">
        <v>8</v>
      </c>
    </row>
    <row r="518" spans="1:6">
      <c r="A518">
        <v>320</v>
      </c>
      <c r="B518">
        <v>492</v>
      </c>
      <c r="C518" t="s">
        <v>763</v>
      </c>
      <c r="D518" t="s">
        <v>763</v>
      </c>
      <c r="E518" s="1" t="s">
        <v>8</v>
      </c>
      <c r="F518" s="1">
        <v>2</v>
      </c>
    </row>
    <row r="519" spans="1:5">
      <c r="A519">
        <v>381</v>
      </c>
      <c r="B519">
        <v>493</v>
      </c>
      <c r="C519" t="s">
        <v>764</v>
      </c>
      <c r="D519" t="s">
        <v>764</v>
      </c>
      <c r="E519" s="1" t="s">
        <v>8</v>
      </c>
    </row>
    <row r="520" spans="1:5">
      <c r="A520">
        <v>382</v>
      </c>
      <c r="B520">
        <v>494</v>
      </c>
      <c r="C520" t="s">
        <v>765</v>
      </c>
      <c r="D520" t="s">
        <v>765</v>
      </c>
      <c r="E520" s="1" t="s">
        <v>8</v>
      </c>
    </row>
    <row r="521" spans="1:6">
      <c r="A521">
        <v>212</v>
      </c>
      <c r="B521">
        <v>495</v>
      </c>
      <c r="C521" t="s">
        <v>766</v>
      </c>
      <c r="D521" t="s">
        <v>767</v>
      </c>
      <c r="E521" s="1" t="s">
        <v>8</v>
      </c>
      <c r="F521" s="1">
        <v>2</v>
      </c>
    </row>
    <row r="522" spans="1:5">
      <c r="A522">
        <v>215</v>
      </c>
      <c r="B522">
        <v>496</v>
      </c>
      <c r="C522" t="s">
        <v>768</v>
      </c>
      <c r="D522" t="s">
        <v>769</v>
      </c>
      <c r="E522" s="1" t="s">
        <v>8</v>
      </c>
    </row>
    <row r="523" spans="1:5">
      <c r="A523">
        <v>216</v>
      </c>
      <c r="B523">
        <v>497</v>
      </c>
      <c r="C523" t="s">
        <v>770</v>
      </c>
      <c r="D523" t="s">
        <v>771</v>
      </c>
      <c r="E523" s="1" t="s">
        <v>8</v>
      </c>
    </row>
    <row r="524" spans="1:6">
      <c r="A524">
        <v>217</v>
      </c>
      <c r="B524">
        <v>498</v>
      </c>
      <c r="C524" t="s">
        <v>772</v>
      </c>
      <c r="D524" t="s">
        <v>773</v>
      </c>
      <c r="E524" s="1" t="s">
        <v>8</v>
      </c>
      <c r="F524" s="1">
        <v>1</v>
      </c>
    </row>
    <row r="525" spans="1:5">
      <c r="A525">
        <v>213</v>
      </c>
      <c r="B525">
        <v>499</v>
      </c>
      <c r="C525" t="s">
        <v>774</v>
      </c>
      <c r="D525" t="s">
        <v>774</v>
      </c>
      <c r="E525" s="1" t="s">
        <v>8</v>
      </c>
    </row>
    <row r="526" spans="1:5">
      <c r="A526">
        <v>214</v>
      </c>
      <c r="B526">
        <v>500</v>
      </c>
      <c r="C526" t="s">
        <v>775</v>
      </c>
      <c r="D526" t="s">
        <v>776</v>
      </c>
      <c r="E526" s="1" t="s">
        <v>8</v>
      </c>
    </row>
    <row r="527" spans="1:5">
      <c r="A527">
        <v>245</v>
      </c>
      <c r="B527">
        <v>501</v>
      </c>
      <c r="C527" t="s">
        <v>777</v>
      </c>
      <c r="D527" t="s">
        <v>777</v>
      </c>
      <c r="E527" s="1" t="s">
        <v>8</v>
      </c>
    </row>
    <row r="528" spans="1:5">
      <c r="A528">
        <v>407</v>
      </c>
      <c r="B528">
        <v>502</v>
      </c>
      <c r="C528" t="s">
        <v>778</v>
      </c>
      <c r="D528" t="s">
        <v>778</v>
      </c>
      <c r="E528" s="1" t="s">
        <v>8</v>
      </c>
    </row>
    <row r="529" customFormat="1" spans="1:6">
      <c r="A529">
        <v>466</v>
      </c>
      <c r="B529">
        <v>503</v>
      </c>
      <c r="C529" t="s">
        <v>779</v>
      </c>
      <c r="D529" t="s">
        <v>779</v>
      </c>
      <c r="E529" s="1" t="s">
        <v>8</v>
      </c>
      <c r="F529" s="1"/>
    </row>
    <row r="530" spans="1:5">
      <c r="A530">
        <v>466</v>
      </c>
      <c r="B530">
        <v>503</v>
      </c>
      <c r="C530" t="s">
        <v>780</v>
      </c>
      <c r="D530" t="s">
        <v>779</v>
      </c>
      <c r="E530" s="1" t="s">
        <v>8</v>
      </c>
    </row>
    <row r="531" customFormat="1" spans="1:6">
      <c r="A531">
        <v>474</v>
      </c>
      <c r="B531">
        <v>504</v>
      </c>
      <c r="C531" t="s">
        <v>781</v>
      </c>
      <c r="D531" t="s">
        <v>781</v>
      </c>
      <c r="E531" s="1" t="s">
        <v>8</v>
      </c>
      <c r="F531" s="1">
        <v>1</v>
      </c>
    </row>
    <row r="532" spans="1:5">
      <c r="A532">
        <v>474</v>
      </c>
      <c r="B532">
        <v>504</v>
      </c>
      <c r="C532" t="s">
        <v>782</v>
      </c>
      <c r="D532" t="s">
        <v>781</v>
      </c>
      <c r="E532" s="1" t="s">
        <v>8</v>
      </c>
    </row>
    <row r="533" spans="1:6">
      <c r="A533">
        <v>542</v>
      </c>
      <c r="B533">
        <v>505</v>
      </c>
      <c r="C533" t="s">
        <v>783</v>
      </c>
      <c r="D533" t="s">
        <v>784</v>
      </c>
      <c r="E533" s="1" t="s">
        <v>8</v>
      </c>
      <c r="F533" s="35" t="s">
        <v>596</v>
      </c>
    </row>
    <row r="534" spans="1:5">
      <c r="A534">
        <v>321</v>
      </c>
      <c r="B534">
        <v>506</v>
      </c>
      <c r="C534" t="s">
        <v>785</v>
      </c>
      <c r="D534" t="s">
        <v>785</v>
      </c>
      <c r="E534" s="1" t="s">
        <v>8</v>
      </c>
    </row>
    <row r="535" spans="1:6">
      <c r="A535">
        <v>322</v>
      </c>
      <c r="B535">
        <v>507</v>
      </c>
      <c r="C535" t="s">
        <v>786</v>
      </c>
      <c r="D535" t="s">
        <v>786</v>
      </c>
      <c r="E535" s="1" t="s">
        <v>8</v>
      </c>
      <c r="F535" s="1">
        <v>1</v>
      </c>
    </row>
    <row r="536" spans="1:6">
      <c r="A536">
        <v>324</v>
      </c>
      <c r="B536">
        <v>508</v>
      </c>
      <c r="C536" t="s">
        <v>787</v>
      </c>
      <c r="D536" t="s">
        <v>788</v>
      </c>
      <c r="E536" s="1" t="s">
        <v>8</v>
      </c>
      <c r="F536" s="1">
        <v>1</v>
      </c>
    </row>
    <row r="537" spans="1:5">
      <c r="A537">
        <v>325</v>
      </c>
      <c r="B537">
        <v>509</v>
      </c>
      <c r="C537" t="s">
        <v>789</v>
      </c>
      <c r="D537" t="s">
        <v>789</v>
      </c>
      <c r="E537" s="1" t="s">
        <v>8</v>
      </c>
    </row>
    <row r="538" spans="1:5">
      <c r="A538">
        <v>326</v>
      </c>
      <c r="B538">
        <v>510</v>
      </c>
      <c r="C538" t="s">
        <v>790</v>
      </c>
      <c r="D538" t="s">
        <v>790</v>
      </c>
      <c r="E538" s="1" t="s">
        <v>8</v>
      </c>
    </row>
    <row r="539" spans="1:5">
      <c r="A539">
        <v>282</v>
      </c>
      <c r="B539">
        <v>511</v>
      </c>
      <c r="C539" t="s">
        <v>791</v>
      </c>
      <c r="D539" t="s">
        <v>791</v>
      </c>
      <c r="E539" s="1" t="s">
        <v>8</v>
      </c>
    </row>
    <row r="540" spans="1:5">
      <c r="A540">
        <v>323</v>
      </c>
      <c r="B540">
        <v>512</v>
      </c>
      <c r="C540" t="s">
        <v>792</v>
      </c>
      <c r="D540" t="s">
        <v>792</v>
      </c>
      <c r="E540" s="1" t="s">
        <v>8</v>
      </c>
    </row>
    <row r="541" spans="1:5">
      <c r="A541">
        <v>490</v>
      </c>
      <c r="B541">
        <v>513</v>
      </c>
      <c r="C541" t="s">
        <v>793</v>
      </c>
      <c r="D541" t="s">
        <v>794</v>
      </c>
      <c r="E541" s="1" t="s">
        <v>8</v>
      </c>
    </row>
    <row r="542" spans="1:5">
      <c r="A542">
        <v>543</v>
      </c>
      <c r="B542">
        <v>514</v>
      </c>
      <c r="C542" t="s">
        <v>795</v>
      </c>
      <c r="D542" t="s">
        <v>796</v>
      </c>
      <c r="E542" s="1" t="s">
        <v>8</v>
      </c>
    </row>
    <row r="543" customFormat="1" spans="1:6">
      <c r="A543">
        <v>383</v>
      </c>
      <c r="B543">
        <v>515</v>
      </c>
      <c r="C543" t="s">
        <v>797</v>
      </c>
      <c r="D543" t="s">
        <v>797</v>
      </c>
      <c r="E543" s="1" t="s">
        <v>8</v>
      </c>
      <c r="F543" s="1">
        <v>1</v>
      </c>
    </row>
    <row r="544" spans="1:5">
      <c r="A544">
        <v>384</v>
      </c>
      <c r="B544">
        <v>516</v>
      </c>
      <c r="C544" t="s">
        <v>798</v>
      </c>
      <c r="D544" t="s">
        <v>799</v>
      </c>
      <c r="E544" s="1" t="s">
        <v>8</v>
      </c>
    </row>
    <row r="545" spans="1:5">
      <c r="A545">
        <v>385</v>
      </c>
      <c r="B545">
        <v>517</v>
      </c>
      <c r="C545" t="s">
        <v>800</v>
      </c>
      <c r="D545" t="s">
        <v>801</v>
      </c>
      <c r="E545" s="1" t="s">
        <v>8</v>
      </c>
    </row>
    <row r="546" spans="1:5">
      <c r="A546">
        <v>425</v>
      </c>
      <c r="B546">
        <v>518</v>
      </c>
      <c r="C546" t="s">
        <v>802</v>
      </c>
      <c r="D546" t="s">
        <v>802</v>
      </c>
      <c r="E546" s="1" t="s">
        <v>8</v>
      </c>
    </row>
    <row r="547" spans="1:5">
      <c r="A547">
        <v>424</v>
      </c>
      <c r="B547">
        <v>519</v>
      </c>
      <c r="C547" t="s">
        <v>803</v>
      </c>
      <c r="D547" t="s">
        <v>803</v>
      </c>
      <c r="E547" s="1" t="s">
        <v>8</v>
      </c>
    </row>
    <row r="548" spans="1:5">
      <c r="A548">
        <v>544</v>
      </c>
      <c r="B548">
        <v>520</v>
      </c>
      <c r="C548" t="s">
        <v>804</v>
      </c>
      <c r="D548" t="s">
        <v>804</v>
      </c>
      <c r="E548" s="1" t="s">
        <v>8</v>
      </c>
    </row>
    <row r="549" spans="1:6">
      <c r="A549">
        <v>286</v>
      </c>
      <c r="B549">
        <v>521</v>
      </c>
      <c r="C549" s="36" t="s">
        <v>805</v>
      </c>
      <c r="D549" t="s">
        <v>805</v>
      </c>
      <c r="E549" s="1" t="s">
        <v>8</v>
      </c>
      <c r="F549" s="1">
        <v>1</v>
      </c>
    </row>
    <row r="550" spans="1:5">
      <c r="A550">
        <v>545</v>
      </c>
      <c r="B550">
        <v>522</v>
      </c>
      <c r="C550" t="s">
        <v>806</v>
      </c>
      <c r="D550" t="s">
        <v>806</v>
      </c>
      <c r="E550" s="1" t="s">
        <v>8</v>
      </c>
    </row>
    <row r="551" spans="1:6">
      <c r="A551">
        <v>510</v>
      </c>
      <c r="B551">
        <v>523</v>
      </c>
      <c r="C551" t="s">
        <v>807</v>
      </c>
      <c r="D551" t="s">
        <v>807</v>
      </c>
      <c r="E551" s="1" t="s">
        <v>8</v>
      </c>
      <c r="F551" s="1">
        <v>1</v>
      </c>
    </row>
    <row r="552" spans="1:5">
      <c r="A552">
        <v>546</v>
      </c>
      <c r="B552">
        <v>524</v>
      </c>
      <c r="C552" t="s">
        <v>808</v>
      </c>
      <c r="D552" t="s">
        <v>808</v>
      </c>
      <c r="E552" s="1" t="s">
        <v>8</v>
      </c>
    </row>
    <row r="553" spans="1:6">
      <c r="A553">
        <v>470</v>
      </c>
      <c r="B553">
        <v>525</v>
      </c>
      <c r="C553" t="s">
        <v>809</v>
      </c>
      <c r="D553" t="s">
        <v>809</v>
      </c>
      <c r="E553" s="1" t="s">
        <v>8</v>
      </c>
      <c r="F553" s="1">
        <v>1</v>
      </c>
    </row>
    <row r="554" spans="1:5">
      <c r="A554">
        <v>513</v>
      </c>
      <c r="B554">
        <v>526</v>
      </c>
      <c r="C554" t="s">
        <v>810</v>
      </c>
      <c r="D554" t="s">
        <v>810</v>
      </c>
      <c r="E554" s="1" t="s">
        <v>8</v>
      </c>
    </row>
    <row r="555" spans="1:6">
      <c r="A555">
        <v>472</v>
      </c>
      <c r="B555">
        <v>527</v>
      </c>
      <c r="C555" s="36" t="s">
        <v>811</v>
      </c>
      <c r="D555" t="s">
        <v>811</v>
      </c>
      <c r="E555" s="1" t="s">
        <v>8</v>
      </c>
      <c r="F555" s="1">
        <v>1</v>
      </c>
    </row>
    <row r="556" spans="1:6">
      <c r="A556">
        <v>514</v>
      </c>
      <c r="B556">
        <v>528</v>
      </c>
      <c r="C556" t="s">
        <v>812</v>
      </c>
      <c r="D556" t="s">
        <v>813</v>
      </c>
      <c r="E556" s="1" t="s">
        <v>8</v>
      </c>
      <c r="F556" s="1">
        <v>1</v>
      </c>
    </row>
    <row r="557" spans="1:5">
      <c r="A557">
        <v>514</v>
      </c>
      <c r="B557">
        <v>528</v>
      </c>
      <c r="C557" s="22" t="s">
        <v>813</v>
      </c>
      <c r="D557" s="22" t="s">
        <v>813</v>
      </c>
      <c r="E557" s="1" t="s">
        <v>8</v>
      </c>
    </row>
    <row r="558" spans="1:5">
      <c r="A558">
        <v>514</v>
      </c>
      <c r="B558">
        <v>528</v>
      </c>
      <c r="C558" s="22" t="s">
        <v>814</v>
      </c>
      <c r="D558" s="22" t="s">
        <v>813</v>
      </c>
      <c r="E558" s="1" t="s">
        <v>8</v>
      </c>
    </row>
    <row r="559" spans="1:5">
      <c r="A559">
        <v>515</v>
      </c>
      <c r="B559">
        <v>529</v>
      </c>
      <c r="C559" t="s">
        <v>815</v>
      </c>
      <c r="D559" t="s">
        <v>815</v>
      </c>
      <c r="E559" s="1" t="s">
        <v>8</v>
      </c>
    </row>
    <row r="560" spans="1:6">
      <c r="A560">
        <v>515</v>
      </c>
      <c r="B560">
        <v>529</v>
      </c>
      <c r="C560" t="s">
        <v>816</v>
      </c>
      <c r="D560" t="s">
        <v>815</v>
      </c>
      <c r="E560" s="1" t="s">
        <v>8</v>
      </c>
      <c r="F560" s="1">
        <v>1</v>
      </c>
    </row>
    <row r="561" spans="1:5">
      <c r="A561">
        <v>477</v>
      </c>
      <c r="B561">
        <v>530</v>
      </c>
      <c r="C561" t="s">
        <v>817</v>
      </c>
      <c r="D561" t="s">
        <v>817</v>
      </c>
      <c r="E561" s="1" t="s">
        <v>8</v>
      </c>
    </row>
    <row r="562" spans="1:5">
      <c r="A562">
        <v>281</v>
      </c>
      <c r="B562">
        <v>531</v>
      </c>
      <c r="C562" t="s">
        <v>818</v>
      </c>
      <c r="D562" t="s">
        <v>818</v>
      </c>
      <c r="E562" s="1" t="s">
        <v>8</v>
      </c>
    </row>
    <row r="563" spans="1:5">
      <c r="A563">
        <v>547</v>
      </c>
      <c r="B563">
        <v>532</v>
      </c>
      <c r="C563" t="s">
        <v>819</v>
      </c>
      <c r="D563" t="s">
        <v>819</v>
      </c>
      <c r="E563" s="1" t="s">
        <v>8</v>
      </c>
    </row>
    <row r="564" spans="1:6">
      <c r="A564">
        <v>548</v>
      </c>
      <c r="B564">
        <v>533</v>
      </c>
      <c r="C564" t="s">
        <v>820</v>
      </c>
      <c r="D564" t="s">
        <v>821</v>
      </c>
      <c r="E564" s="1" t="s">
        <v>8</v>
      </c>
      <c r="F564" s="1">
        <v>2</v>
      </c>
    </row>
    <row r="565" spans="1:5">
      <c r="A565">
        <v>549</v>
      </c>
      <c r="B565">
        <v>534</v>
      </c>
      <c r="C565" t="s">
        <v>822</v>
      </c>
      <c r="D565" t="s">
        <v>822</v>
      </c>
      <c r="E565" s="1" t="s">
        <v>8</v>
      </c>
    </row>
    <row r="566" spans="1:5">
      <c r="A566">
        <v>505</v>
      </c>
      <c r="B566">
        <v>535</v>
      </c>
      <c r="C566" t="s">
        <v>823</v>
      </c>
      <c r="D566" t="s">
        <v>823</v>
      </c>
      <c r="E566" s="1" t="s">
        <v>8</v>
      </c>
    </row>
    <row r="567" spans="1:6">
      <c r="A567">
        <v>453</v>
      </c>
      <c r="B567">
        <v>536</v>
      </c>
      <c r="C567" t="s">
        <v>824</v>
      </c>
      <c r="D567" t="s">
        <v>824</v>
      </c>
      <c r="E567" s="1" t="s">
        <v>8</v>
      </c>
      <c r="F567" s="1">
        <v>1</v>
      </c>
    </row>
    <row r="568" spans="1:5">
      <c r="A568">
        <v>454</v>
      </c>
      <c r="B568">
        <v>537</v>
      </c>
      <c r="C568" t="s">
        <v>825</v>
      </c>
      <c r="D568" t="s">
        <v>825</v>
      </c>
      <c r="E568" s="1" t="s">
        <v>8</v>
      </c>
    </row>
    <row r="569" spans="1:6">
      <c r="A569">
        <v>511</v>
      </c>
      <c r="B569">
        <v>538</v>
      </c>
      <c r="C569" t="s">
        <v>826</v>
      </c>
      <c r="D569" t="s">
        <v>826</v>
      </c>
      <c r="E569" s="1" t="s">
        <v>8</v>
      </c>
      <c r="F569" s="1">
        <v>2</v>
      </c>
    </row>
    <row r="570" spans="1:5">
      <c r="A570">
        <v>469</v>
      </c>
      <c r="B570">
        <v>539</v>
      </c>
      <c r="C570" t="s">
        <v>827</v>
      </c>
      <c r="D570" t="s">
        <v>827</v>
      </c>
      <c r="E570" s="1" t="s">
        <v>8</v>
      </c>
    </row>
    <row r="571" ht="13" customHeight="1" spans="1:6">
      <c r="A571">
        <v>512</v>
      </c>
      <c r="B571">
        <v>540</v>
      </c>
      <c r="C571" t="s">
        <v>828</v>
      </c>
      <c r="D571" t="s">
        <v>828</v>
      </c>
      <c r="E571" s="1" t="s">
        <v>8</v>
      </c>
      <c r="F571" s="1">
        <v>1</v>
      </c>
    </row>
    <row r="572" s="29" customFormat="1" spans="1:6">
      <c r="A572" s="29">
        <v>476</v>
      </c>
      <c r="B572" s="29">
        <v>541</v>
      </c>
      <c r="C572" s="29" t="s">
        <v>829</v>
      </c>
      <c r="D572" s="29" t="s">
        <v>829</v>
      </c>
      <c r="E572" s="37" t="s">
        <v>8</v>
      </c>
      <c r="F572" s="37">
        <v>1</v>
      </c>
    </row>
    <row r="573" spans="1:6">
      <c r="A573">
        <v>283</v>
      </c>
      <c r="B573">
        <v>542</v>
      </c>
      <c r="C573" t="s">
        <v>830</v>
      </c>
      <c r="D573" t="s">
        <v>831</v>
      </c>
      <c r="E573" s="1" t="s">
        <v>8</v>
      </c>
      <c r="F573" s="1">
        <v>1</v>
      </c>
    </row>
    <row r="574" spans="1:6">
      <c r="A574">
        <v>284</v>
      </c>
      <c r="B574">
        <v>543</v>
      </c>
      <c r="C574" t="s">
        <v>832</v>
      </c>
      <c r="D574" t="s">
        <v>833</v>
      </c>
      <c r="E574" s="1" t="s">
        <v>8</v>
      </c>
      <c r="F574" s="1">
        <v>1</v>
      </c>
    </row>
    <row r="575" spans="1:5">
      <c r="A575">
        <v>408</v>
      </c>
      <c r="B575">
        <v>544</v>
      </c>
      <c r="C575" t="s">
        <v>834</v>
      </c>
      <c r="D575" t="s">
        <v>835</v>
      </c>
      <c r="E575" s="1" t="s">
        <v>8</v>
      </c>
    </row>
    <row r="576" spans="1:6">
      <c r="A576">
        <v>439</v>
      </c>
      <c r="B576">
        <v>545</v>
      </c>
      <c r="C576" t="s">
        <v>836</v>
      </c>
      <c r="D576" t="s">
        <v>837</v>
      </c>
      <c r="E576" s="1" t="s">
        <v>8</v>
      </c>
      <c r="F576" s="1">
        <v>2</v>
      </c>
    </row>
    <row r="577" spans="1:5">
      <c r="A577">
        <v>455</v>
      </c>
      <c r="B577">
        <v>546</v>
      </c>
      <c r="C577" t="s">
        <v>838</v>
      </c>
      <c r="D577" t="s">
        <v>839</v>
      </c>
      <c r="E577" s="1" t="s">
        <v>8</v>
      </c>
    </row>
    <row r="578" spans="1:5">
      <c r="A578">
        <v>327</v>
      </c>
      <c r="B578">
        <v>547</v>
      </c>
      <c r="C578" t="s">
        <v>840</v>
      </c>
      <c r="D578" t="s">
        <v>840</v>
      </c>
      <c r="E578" s="1" t="s">
        <v>8</v>
      </c>
    </row>
    <row r="579" spans="1:6">
      <c r="A579">
        <v>502</v>
      </c>
      <c r="B579">
        <v>548</v>
      </c>
      <c r="C579" t="s">
        <v>841</v>
      </c>
      <c r="D579" t="s">
        <v>841</v>
      </c>
      <c r="E579" s="1" t="s">
        <v>8</v>
      </c>
      <c r="F579" s="1">
        <v>1</v>
      </c>
    </row>
    <row r="580" spans="1:6">
      <c r="A580">
        <v>471</v>
      </c>
      <c r="B580">
        <v>549</v>
      </c>
      <c r="C580" t="s">
        <v>842</v>
      </c>
      <c r="D580" t="s">
        <v>842</v>
      </c>
      <c r="E580" s="1" t="s">
        <v>8</v>
      </c>
      <c r="F580" s="1">
        <v>1</v>
      </c>
    </row>
    <row r="581" spans="3:3">
      <c r="C581" t="s">
        <v>843</v>
      </c>
    </row>
    <row r="582" spans="1:5">
      <c r="A582">
        <v>426</v>
      </c>
      <c r="B582">
        <v>550</v>
      </c>
      <c r="C582" t="s">
        <v>844</v>
      </c>
      <c r="D582" t="s">
        <v>845</v>
      </c>
      <c r="E582" s="1" t="s">
        <v>8</v>
      </c>
    </row>
    <row r="583" spans="1:5">
      <c r="A583">
        <v>426</v>
      </c>
      <c r="B583">
        <v>550</v>
      </c>
      <c r="C583" t="s">
        <v>846</v>
      </c>
      <c r="D583" t="s">
        <v>845</v>
      </c>
      <c r="E583" s="1" t="s">
        <v>8</v>
      </c>
    </row>
    <row r="584" spans="1:5">
      <c r="A584">
        <v>550</v>
      </c>
      <c r="B584">
        <v>551</v>
      </c>
      <c r="C584" t="s">
        <v>847</v>
      </c>
      <c r="D584" t="s">
        <v>848</v>
      </c>
      <c r="E584" s="1" t="s">
        <v>8</v>
      </c>
    </row>
    <row r="585" spans="1:6">
      <c r="A585">
        <v>551</v>
      </c>
      <c r="B585">
        <v>552</v>
      </c>
      <c r="C585" t="s">
        <v>849</v>
      </c>
      <c r="D585" t="s">
        <v>849</v>
      </c>
      <c r="E585" s="1" t="s">
        <v>8</v>
      </c>
      <c r="F585" s="1">
        <v>1</v>
      </c>
    </row>
    <row r="586" spans="1:6">
      <c r="A586">
        <v>552</v>
      </c>
      <c r="B586">
        <v>553</v>
      </c>
      <c r="C586" t="s">
        <v>850</v>
      </c>
      <c r="D586" t="s">
        <v>850</v>
      </c>
      <c r="E586" s="1" t="s">
        <v>8</v>
      </c>
      <c r="F586" s="1">
        <v>1</v>
      </c>
    </row>
    <row r="587" spans="1:5">
      <c r="A587">
        <v>553</v>
      </c>
      <c r="B587">
        <v>554</v>
      </c>
      <c r="C587" t="s">
        <v>851</v>
      </c>
      <c r="D587" t="s">
        <v>852</v>
      </c>
      <c r="E587" s="1" t="s">
        <v>8</v>
      </c>
    </row>
    <row r="588" spans="1:5">
      <c r="A588">
        <v>554</v>
      </c>
      <c r="B588">
        <v>555</v>
      </c>
      <c r="C588" t="s">
        <v>853</v>
      </c>
      <c r="D588" t="s">
        <v>854</v>
      </c>
      <c r="E588" s="1" t="s">
        <v>8</v>
      </c>
    </row>
    <row r="589" spans="1:5">
      <c r="A589">
        <v>555</v>
      </c>
      <c r="B589">
        <v>556</v>
      </c>
      <c r="C589" t="s">
        <v>855</v>
      </c>
      <c r="D589" t="s">
        <v>855</v>
      </c>
      <c r="E589" s="1" t="s">
        <v>8</v>
      </c>
    </row>
    <row r="590" spans="1:5">
      <c r="A590">
        <v>556</v>
      </c>
      <c r="B590">
        <v>557</v>
      </c>
      <c r="C590" t="s">
        <v>856</v>
      </c>
      <c r="D590" t="s">
        <v>857</v>
      </c>
      <c r="E590" s="1" t="s">
        <v>8</v>
      </c>
    </row>
    <row r="591" spans="1:6">
      <c r="A591">
        <v>557</v>
      </c>
      <c r="B591">
        <v>558</v>
      </c>
      <c r="C591" s="31" t="s">
        <v>858</v>
      </c>
      <c r="D591" t="s">
        <v>858</v>
      </c>
      <c r="E591" s="1" t="s">
        <v>8</v>
      </c>
      <c r="F591" s="1">
        <v>2</v>
      </c>
    </row>
    <row r="592" spans="1:6">
      <c r="A592">
        <v>558</v>
      </c>
      <c r="B592">
        <v>559</v>
      </c>
      <c r="C592" t="s">
        <v>859</v>
      </c>
      <c r="D592" t="s">
        <v>859</v>
      </c>
      <c r="E592" s="1" t="s">
        <v>8</v>
      </c>
      <c r="F592" s="25" t="s">
        <v>390</v>
      </c>
    </row>
    <row r="593" spans="1:6">
      <c r="A593">
        <v>559</v>
      </c>
      <c r="B593">
        <v>560</v>
      </c>
      <c r="C593" s="31" t="s">
        <v>860</v>
      </c>
      <c r="D593" t="s">
        <v>860</v>
      </c>
      <c r="E593" s="1" t="s">
        <v>8</v>
      </c>
      <c r="F593" s="25" t="s">
        <v>596</v>
      </c>
    </row>
    <row r="594" spans="1:5">
      <c r="A594">
        <v>560</v>
      </c>
      <c r="B594">
        <v>561</v>
      </c>
      <c r="C594" t="s">
        <v>861</v>
      </c>
      <c r="D594" t="s">
        <v>861</v>
      </c>
      <c r="E594" s="1" t="s">
        <v>8</v>
      </c>
    </row>
    <row r="595" spans="1:5">
      <c r="A595">
        <v>561</v>
      </c>
      <c r="B595">
        <v>562</v>
      </c>
      <c r="C595" t="s">
        <v>862</v>
      </c>
      <c r="D595" t="s">
        <v>863</v>
      </c>
      <c r="E595" s="1" t="s">
        <v>8</v>
      </c>
    </row>
    <row r="596" spans="1:6">
      <c r="A596">
        <v>562</v>
      </c>
      <c r="B596">
        <v>563</v>
      </c>
      <c r="C596" t="s">
        <v>864</v>
      </c>
      <c r="D596" t="s">
        <v>864</v>
      </c>
      <c r="E596" s="1" t="s">
        <v>8</v>
      </c>
      <c r="F596" s="1">
        <v>1</v>
      </c>
    </row>
    <row r="597" spans="1:6">
      <c r="A597">
        <v>563</v>
      </c>
      <c r="B597">
        <v>564</v>
      </c>
      <c r="C597" t="s">
        <v>865</v>
      </c>
      <c r="D597" t="s">
        <v>866</v>
      </c>
      <c r="E597" s="1" t="s">
        <v>8</v>
      </c>
      <c r="F597" s="1">
        <v>1</v>
      </c>
    </row>
    <row r="598" spans="1:5">
      <c r="A598">
        <v>564</v>
      </c>
      <c r="B598">
        <v>565</v>
      </c>
      <c r="C598" t="s">
        <v>867</v>
      </c>
      <c r="D598" t="s">
        <v>867</v>
      </c>
      <c r="E598" s="1" t="s">
        <v>8</v>
      </c>
    </row>
    <row r="599" spans="1:5">
      <c r="A599">
        <v>565</v>
      </c>
      <c r="B599">
        <v>566</v>
      </c>
      <c r="C599" s="28" t="s">
        <v>868</v>
      </c>
      <c r="D599" s="28" t="s">
        <v>868</v>
      </c>
      <c r="E599" s="1" t="s">
        <v>8</v>
      </c>
    </row>
    <row r="600" spans="1:5">
      <c r="A600">
        <v>566</v>
      </c>
      <c r="B600">
        <v>567</v>
      </c>
      <c r="C600" t="s">
        <v>869</v>
      </c>
      <c r="D600" t="s">
        <v>869</v>
      </c>
      <c r="E600" s="1" t="s">
        <v>8</v>
      </c>
    </row>
    <row r="601" spans="1:6">
      <c r="A601">
        <v>567</v>
      </c>
      <c r="B601">
        <v>568</v>
      </c>
      <c r="C601" t="s">
        <v>870</v>
      </c>
      <c r="D601" t="s">
        <v>870</v>
      </c>
      <c r="E601" s="1" t="s">
        <v>8</v>
      </c>
      <c r="F601" s="1">
        <v>1</v>
      </c>
    </row>
    <row r="602" spans="1:6">
      <c r="A602">
        <v>568</v>
      </c>
      <c r="B602">
        <v>569</v>
      </c>
      <c r="C602" t="s">
        <v>871</v>
      </c>
      <c r="D602" t="s">
        <v>871</v>
      </c>
      <c r="E602" s="1" t="s">
        <v>8</v>
      </c>
      <c r="F602" s="1">
        <v>1</v>
      </c>
    </row>
    <row r="603" spans="1:6">
      <c r="A603">
        <v>569</v>
      </c>
      <c r="B603">
        <v>570</v>
      </c>
      <c r="C603" t="s">
        <v>872</v>
      </c>
      <c r="D603" t="s">
        <v>873</v>
      </c>
      <c r="E603" s="1" t="s">
        <v>8</v>
      </c>
      <c r="F603" s="1">
        <v>1</v>
      </c>
    </row>
    <row r="604" spans="1:5">
      <c r="A604">
        <v>570</v>
      </c>
      <c r="B604">
        <v>571</v>
      </c>
      <c r="C604" t="s">
        <v>874</v>
      </c>
      <c r="D604" t="s">
        <v>874</v>
      </c>
      <c r="E604" s="1" t="s">
        <v>8</v>
      </c>
    </row>
    <row r="605" spans="1:5">
      <c r="A605">
        <v>571</v>
      </c>
      <c r="B605">
        <v>572</v>
      </c>
      <c r="C605" s="28" t="s">
        <v>875</v>
      </c>
      <c r="D605" s="28" t="s">
        <v>875</v>
      </c>
      <c r="E605" s="1" t="s">
        <v>8</v>
      </c>
    </row>
    <row r="606" spans="1:5">
      <c r="A606">
        <v>572</v>
      </c>
      <c r="B606">
        <v>573</v>
      </c>
      <c r="C606" s="31" t="s">
        <v>876</v>
      </c>
      <c r="D606" t="s">
        <v>876</v>
      </c>
      <c r="E606" s="1" t="s">
        <v>8</v>
      </c>
    </row>
    <row r="607" spans="1:5">
      <c r="A607">
        <v>573</v>
      </c>
      <c r="B607">
        <v>574</v>
      </c>
      <c r="C607" t="s">
        <v>877</v>
      </c>
      <c r="D607" t="s">
        <v>877</v>
      </c>
      <c r="E607" s="1" t="s">
        <v>8</v>
      </c>
    </row>
    <row r="608" spans="1:5">
      <c r="A608">
        <v>574</v>
      </c>
      <c r="B608">
        <v>575</v>
      </c>
      <c r="C608" t="s">
        <v>878</v>
      </c>
      <c r="D608" t="s">
        <v>878</v>
      </c>
      <c r="E608" s="1" t="s">
        <v>8</v>
      </c>
    </row>
    <row r="609" spans="1:5">
      <c r="A609">
        <v>575</v>
      </c>
      <c r="B609">
        <v>576</v>
      </c>
      <c r="C609" t="s">
        <v>879</v>
      </c>
      <c r="D609" t="s">
        <v>880</v>
      </c>
      <c r="E609" s="1" t="s">
        <v>8</v>
      </c>
    </row>
    <row r="610" spans="1:6">
      <c r="A610">
        <v>576</v>
      </c>
      <c r="B610">
        <v>577</v>
      </c>
      <c r="C610" t="s">
        <v>881</v>
      </c>
      <c r="D610" t="s">
        <v>881</v>
      </c>
      <c r="E610" s="1" t="s">
        <v>8</v>
      </c>
      <c r="F610" s="1">
        <v>2</v>
      </c>
    </row>
    <row r="611" spans="1:5">
      <c r="A611">
        <v>577</v>
      </c>
      <c r="B611">
        <v>578</v>
      </c>
      <c r="C611" t="s">
        <v>882</v>
      </c>
      <c r="D611" t="s">
        <v>883</v>
      </c>
      <c r="E611" s="1" t="s">
        <v>8</v>
      </c>
    </row>
    <row r="612" spans="1:6">
      <c r="A612">
        <v>578</v>
      </c>
      <c r="B612">
        <v>579</v>
      </c>
      <c r="C612" s="28" t="s">
        <v>884</v>
      </c>
      <c r="D612" s="28" t="s">
        <v>884</v>
      </c>
      <c r="E612" s="1" t="s">
        <v>8</v>
      </c>
      <c r="F612" s="1">
        <v>1</v>
      </c>
    </row>
    <row r="613" spans="1:5">
      <c r="A613">
        <v>579</v>
      </c>
      <c r="B613">
        <v>580</v>
      </c>
      <c r="C613" t="s">
        <v>885</v>
      </c>
      <c r="D613" t="s">
        <v>886</v>
      </c>
      <c r="E613" s="1" t="s">
        <v>8</v>
      </c>
    </row>
    <row r="614" spans="1:5">
      <c r="A614">
        <v>580</v>
      </c>
      <c r="B614">
        <v>581</v>
      </c>
      <c r="C614" t="s">
        <v>887</v>
      </c>
      <c r="D614" t="s">
        <v>887</v>
      </c>
      <c r="E614" s="1" t="s">
        <v>8</v>
      </c>
    </row>
    <row r="615" spans="1:5">
      <c r="A615">
        <v>581</v>
      </c>
      <c r="B615">
        <v>582</v>
      </c>
      <c r="C615" t="s">
        <v>829</v>
      </c>
      <c r="D615" t="s">
        <v>829</v>
      </c>
      <c r="E615" s="1" t="s">
        <v>8</v>
      </c>
    </row>
    <row r="616" spans="1:5">
      <c r="A616">
        <v>582</v>
      </c>
      <c r="B616">
        <v>583</v>
      </c>
      <c r="C616" t="s">
        <v>888</v>
      </c>
      <c r="D616" t="s">
        <v>889</v>
      </c>
      <c r="E616" s="1" t="s">
        <v>8</v>
      </c>
    </row>
    <row r="617" spans="1:5">
      <c r="A617">
        <v>583</v>
      </c>
      <c r="B617">
        <v>584</v>
      </c>
      <c r="C617" t="s">
        <v>890</v>
      </c>
      <c r="D617" t="s">
        <v>891</v>
      </c>
      <c r="E617" s="1" t="s">
        <v>8</v>
      </c>
    </row>
    <row r="618" spans="1:5">
      <c r="A618">
        <v>584</v>
      </c>
      <c r="B618">
        <v>585</v>
      </c>
      <c r="C618" s="31" t="s">
        <v>892</v>
      </c>
      <c r="D618" t="s">
        <v>893</v>
      </c>
      <c r="E618" s="1" t="s">
        <v>8</v>
      </c>
    </row>
    <row r="619" spans="1:6">
      <c r="A619">
        <v>585</v>
      </c>
      <c r="B619">
        <v>586</v>
      </c>
      <c r="C619" t="s">
        <v>894</v>
      </c>
      <c r="D619" t="s">
        <v>894</v>
      </c>
      <c r="E619" s="1" t="s">
        <v>8</v>
      </c>
      <c r="F619" s="1">
        <v>1</v>
      </c>
    </row>
    <row r="620" spans="1:6">
      <c r="A620">
        <v>586</v>
      </c>
      <c r="B620">
        <v>587</v>
      </c>
      <c r="C620" t="s">
        <v>895</v>
      </c>
      <c r="D620" t="s">
        <v>895</v>
      </c>
      <c r="E620" s="1" t="s">
        <v>8</v>
      </c>
      <c r="F620" s="1">
        <v>1</v>
      </c>
    </row>
    <row r="621" spans="1:6">
      <c r="A621">
        <v>587</v>
      </c>
      <c r="B621">
        <v>588</v>
      </c>
      <c r="C621" t="s">
        <v>896</v>
      </c>
      <c r="D621" s="28" t="s">
        <v>897</v>
      </c>
      <c r="E621" s="1" t="s">
        <v>8</v>
      </c>
      <c r="F621" s="1">
        <v>1</v>
      </c>
    </row>
    <row r="622" spans="1:5">
      <c r="A622">
        <v>588</v>
      </c>
      <c r="B622">
        <v>589</v>
      </c>
      <c r="C622" s="28" t="s">
        <v>898</v>
      </c>
      <c r="D622" s="28" t="s">
        <v>899</v>
      </c>
      <c r="E622" s="1" t="s">
        <v>8</v>
      </c>
    </row>
    <row r="623" spans="1:6">
      <c r="A623">
        <v>589</v>
      </c>
      <c r="B623">
        <v>590</v>
      </c>
      <c r="C623" t="s">
        <v>900</v>
      </c>
      <c r="D623" t="s">
        <v>901</v>
      </c>
      <c r="E623" s="1" t="s">
        <v>8</v>
      </c>
      <c r="F623" s="1">
        <v>1</v>
      </c>
    </row>
    <row r="624" spans="1:6">
      <c r="A624">
        <v>590</v>
      </c>
      <c r="B624">
        <v>591</v>
      </c>
      <c r="C624" t="s">
        <v>902</v>
      </c>
      <c r="D624" t="s">
        <v>903</v>
      </c>
      <c r="E624" s="1" t="s">
        <v>8</v>
      </c>
      <c r="F624" s="1">
        <v>2</v>
      </c>
    </row>
    <row r="625" spans="1:5">
      <c r="A625">
        <v>591</v>
      </c>
      <c r="B625">
        <v>592</v>
      </c>
      <c r="C625" t="s">
        <v>904</v>
      </c>
      <c r="D625" t="s">
        <v>905</v>
      </c>
      <c r="E625" s="1" t="s">
        <v>8</v>
      </c>
    </row>
    <row r="626" spans="1:6">
      <c r="A626">
        <v>592</v>
      </c>
      <c r="B626">
        <v>593</v>
      </c>
      <c r="C626" t="s">
        <v>906</v>
      </c>
      <c r="D626" t="s">
        <v>906</v>
      </c>
      <c r="E626" s="1" t="s">
        <v>8</v>
      </c>
      <c r="F626" s="1">
        <v>1</v>
      </c>
    </row>
    <row r="627" spans="1:5">
      <c r="A627">
        <v>593</v>
      </c>
      <c r="B627">
        <v>594</v>
      </c>
      <c r="C627" t="s">
        <v>907</v>
      </c>
      <c r="D627" t="s">
        <v>907</v>
      </c>
      <c r="E627" s="1" t="s">
        <v>8</v>
      </c>
    </row>
    <row r="628" spans="1:5">
      <c r="A628">
        <v>594</v>
      </c>
      <c r="B628">
        <v>595</v>
      </c>
      <c r="C628" t="s">
        <v>908</v>
      </c>
      <c r="D628" t="s">
        <v>909</v>
      </c>
      <c r="E628" s="1" t="s">
        <v>8</v>
      </c>
    </row>
    <row r="629" spans="1:5">
      <c r="A629">
        <v>595</v>
      </c>
      <c r="B629">
        <v>596</v>
      </c>
      <c r="C629" t="s">
        <v>910</v>
      </c>
      <c r="D629" t="s">
        <v>911</v>
      </c>
      <c r="E629" s="1" t="s">
        <v>8</v>
      </c>
    </row>
    <row r="630" spans="1:5">
      <c r="A630">
        <v>596</v>
      </c>
      <c r="B630">
        <v>597</v>
      </c>
      <c r="C630" t="s">
        <v>912</v>
      </c>
      <c r="D630" t="s">
        <v>913</v>
      </c>
      <c r="E630" s="1" t="s">
        <v>8</v>
      </c>
    </row>
    <row r="631" spans="1:6">
      <c r="A631">
        <v>597</v>
      </c>
      <c r="B631">
        <v>598</v>
      </c>
      <c r="C631" s="38" t="s">
        <v>914</v>
      </c>
      <c r="D631" t="s">
        <v>915</v>
      </c>
      <c r="E631" s="1" t="s">
        <v>8</v>
      </c>
      <c r="F631" s="1">
        <v>1</v>
      </c>
    </row>
    <row r="632" spans="1:5">
      <c r="A632">
        <v>598</v>
      </c>
      <c r="B632">
        <v>599</v>
      </c>
      <c r="C632" s="28" t="s">
        <v>916</v>
      </c>
      <c r="D632" t="s">
        <v>917</v>
      </c>
      <c r="E632" s="1" t="s">
        <v>8</v>
      </c>
    </row>
    <row r="633" spans="1:6">
      <c r="A633">
        <v>599</v>
      </c>
      <c r="B633">
        <v>600</v>
      </c>
      <c r="C633" t="s">
        <v>918</v>
      </c>
      <c r="D633" t="s">
        <v>918</v>
      </c>
      <c r="E633" s="1" t="s">
        <v>8</v>
      </c>
      <c r="F633" s="1">
        <v>1</v>
      </c>
    </row>
    <row r="634" spans="1:5">
      <c r="A634">
        <v>600</v>
      </c>
      <c r="B634">
        <v>601</v>
      </c>
      <c r="C634" s="28" t="s">
        <v>919</v>
      </c>
      <c r="D634" s="28" t="s">
        <v>920</v>
      </c>
      <c r="E634" s="1" t="s">
        <v>8</v>
      </c>
    </row>
    <row r="635" spans="1:6">
      <c r="A635">
        <v>601</v>
      </c>
      <c r="B635">
        <v>602</v>
      </c>
      <c r="C635" t="s">
        <v>921</v>
      </c>
      <c r="D635" t="s">
        <v>921</v>
      </c>
      <c r="E635" s="1" t="s">
        <v>8</v>
      </c>
      <c r="F635" s="25" t="s">
        <v>596</v>
      </c>
    </row>
    <row r="636" spans="1:5">
      <c r="A636">
        <v>602</v>
      </c>
      <c r="B636">
        <v>603</v>
      </c>
      <c r="C636" t="s">
        <v>922</v>
      </c>
      <c r="D636" t="s">
        <v>923</v>
      </c>
      <c r="E636" s="1" t="s">
        <v>8</v>
      </c>
    </row>
    <row r="637" spans="1:5">
      <c r="A637">
        <v>603</v>
      </c>
      <c r="B637">
        <v>604</v>
      </c>
      <c r="C637" t="s">
        <v>924</v>
      </c>
      <c r="D637" t="s">
        <v>925</v>
      </c>
      <c r="E637" s="1" t="s">
        <v>8</v>
      </c>
    </row>
    <row r="638" spans="1:6">
      <c r="A638">
        <v>604</v>
      </c>
      <c r="B638">
        <v>605</v>
      </c>
      <c r="C638" s="28" t="s">
        <v>926</v>
      </c>
      <c r="D638" s="28" t="s">
        <v>927</v>
      </c>
      <c r="E638" s="1" t="s">
        <v>8</v>
      </c>
      <c r="F638" s="1">
        <v>1</v>
      </c>
    </row>
    <row r="639" spans="1:6">
      <c r="A639">
        <v>605</v>
      </c>
      <c r="B639">
        <v>606</v>
      </c>
      <c r="C639" s="28" t="s">
        <v>928</v>
      </c>
      <c r="D639" s="28" t="s">
        <v>928</v>
      </c>
      <c r="E639" s="1" t="s">
        <v>8</v>
      </c>
      <c r="F639" s="1">
        <v>1</v>
      </c>
    </row>
    <row r="640" spans="1:5">
      <c r="A640">
        <v>606</v>
      </c>
      <c r="B640">
        <v>607</v>
      </c>
      <c r="C640" t="s">
        <v>929</v>
      </c>
      <c r="D640" t="s">
        <v>930</v>
      </c>
      <c r="E640" s="1" t="s">
        <v>8</v>
      </c>
    </row>
    <row r="641" spans="1:5">
      <c r="A641">
        <v>607</v>
      </c>
      <c r="B641">
        <v>608</v>
      </c>
      <c r="C641" s="28" t="s">
        <v>931</v>
      </c>
      <c r="D641" s="28" t="s">
        <v>931</v>
      </c>
      <c r="E641" s="1" t="s">
        <v>8</v>
      </c>
    </row>
    <row r="642" spans="1:6">
      <c r="A642">
        <v>608</v>
      </c>
      <c r="B642">
        <v>609</v>
      </c>
      <c r="C642" t="s">
        <v>932</v>
      </c>
      <c r="D642" t="s">
        <v>932</v>
      </c>
      <c r="E642" s="1" t="s">
        <v>8</v>
      </c>
      <c r="F642" s="1">
        <v>1</v>
      </c>
    </row>
    <row r="643" spans="1:5">
      <c r="A643">
        <v>609</v>
      </c>
      <c r="B643">
        <v>610</v>
      </c>
      <c r="C643" t="s">
        <v>933</v>
      </c>
      <c r="D643" t="s">
        <v>934</v>
      </c>
      <c r="E643" s="1" t="s">
        <v>8</v>
      </c>
    </row>
    <row r="644" spans="1:5">
      <c r="A644">
        <v>610</v>
      </c>
      <c r="B644">
        <v>611</v>
      </c>
      <c r="C644" t="s">
        <v>935</v>
      </c>
      <c r="D644" t="s">
        <v>936</v>
      </c>
      <c r="E644" s="1" t="s">
        <v>8</v>
      </c>
    </row>
    <row r="645" spans="1:5">
      <c r="A645">
        <v>611</v>
      </c>
      <c r="B645">
        <v>612</v>
      </c>
      <c r="C645" t="s">
        <v>937</v>
      </c>
      <c r="D645" t="s">
        <v>938</v>
      </c>
      <c r="E645" s="1" t="s">
        <v>8</v>
      </c>
    </row>
    <row r="646" spans="1:6">
      <c r="A646">
        <v>612</v>
      </c>
      <c r="B646">
        <v>613</v>
      </c>
      <c r="C646" s="28" t="s">
        <v>939</v>
      </c>
      <c r="D646" s="28" t="s">
        <v>940</v>
      </c>
      <c r="E646" s="1" t="s">
        <v>8</v>
      </c>
      <c r="F646" s="1">
        <v>1</v>
      </c>
    </row>
    <row r="647" spans="1:5">
      <c r="A647">
        <v>613</v>
      </c>
      <c r="B647">
        <v>614</v>
      </c>
      <c r="C647" t="s">
        <v>941</v>
      </c>
      <c r="D647" s="28" t="s">
        <v>941</v>
      </c>
      <c r="E647" s="1" t="s">
        <v>8</v>
      </c>
    </row>
    <row r="648" spans="1:5">
      <c r="A648">
        <v>614</v>
      </c>
      <c r="B648">
        <v>615</v>
      </c>
      <c r="C648" t="s">
        <v>942</v>
      </c>
      <c r="D648" t="s">
        <v>943</v>
      </c>
      <c r="E648" s="1" t="s">
        <v>8</v>
      </c>
    </row>
    <row r="649" spans="1:6">
      <c r="A649">
        <v>615</v>
      </c>
      <c r="B649">
        <v>616</v>
      </c>
      <c r="C649" s="28" t="s">
        <v>944</v>
      </c>
      <c r="D649" s="28" t="s">
        <v>944</v>
      </c>
      <c r="E649" s="1" t="s">
        <v>8</v>
      </c>
      <c r="F649" s="1">
        <v>2</v>
      </c>
    </row>
    <row r="650" spans="1:5">
      <c r="A650">
        <v>616</v>
      </c>
      <c r="B650">
        <v>617</v>
      </c>
      <c r="C650" t="s">
        <v>945</v>
      </c>
      <c r="D650" t="s">
        <v>946</v>
      </c>
      <c r="E650" s="1" t="s">
        <v>8</v>
      </c>
    </row>
    <row r="651" spans="1:5">
      <c r="A651">
        <v>617</v>
      </c>
      <c r="B651">
        <v>618</v>
      </c>
      <c r="C651" t="s">
        <v>947</v>
      </c>
      <c r="D651" t="s">
        <v>948</v>
      </c>
      <c r="E651" s="1" t="s">
        <v>8</v>
      </c>
    </row>
    <row r="652" spans="1:5">
      <c r="A652">
        <v>618</v>
      </c>
      <c r="B652">
        <v>619</v>
      </c>
      <c r="C652" t="s">
        <v>278</v>
      </c>
      <c r="D652" t="s">
        <v>278</v>
      </c>
      <c r="E652" s="1" t="s">
        <v>8</v>
      </c>
    </row>
    <row r="653" spans="1:5">
      <c r="A653">
        <v>619</v>
      </c>
      <c r="B653">
        <v>620</v>
      </c>
      <c r="C653" t="s">
        <v>279</v>
      </c>
      <c r="D653" t="s">
        <v>949</v>
      </c>
      <c r="E653" s="1" t="s">
        <v>8</v>
      </c>
    </row>
    <row r="654" spans="1:5">
      <c r="A654">
        <v>620</v>
      </c>
      <c r="B654">
        <v>621</v>
      </c>
      <c r="C654" t="s">
        <v>950</v>
      </c>
      <c r="D654" t="s">
        <v>951</v>
      </c>
      <c r="E654" s="1" t="s">
        <v>8</v>
      </c>
    </row>
    <row r="655" spans="1:5">
      <c r="A655">
        <v>621</v>
      </c>
      <c r="B655">
        <v>622</v>
      </c>
      <c r="C655" t="s">
        <v>952</v>
      </c>
      <c r="D655" t="s">
        <v>953</v>
      </c>
      <c r="E655" s="1" t="s">
        <v>8</v>
      </c>
    </row>
    <row r="656" spans="1:5">
      <c r="A656">
        <v>622</v>
      </c>
      <c r="B656">
        <v>623</v>
      </c>
      <c r="C656" t="s">
        <v>954</v>
      </c>
      <c r="D656" t="s">
        <v>955</v>
      </c>
      <c r="E656" s="1" t="s">
        <v>8</v>
      </c>
    </row>
    <row r="657" spans="1:5">
      <c r="A657">
        <v>623</v>
      </c>
      <c r="B657">
        <v>624</v>
      </c>
      <c r="C657" t="s">
        <v>956</v>
      </c>
      <c r="D657" t="s">
        <v>957</v>
      </c>
      <c r="E657" s="1" t="s">
        <v>8</v>
      </c>
    </row>
    <row r="658" spans="1:6">
      <c r="A658">
        <v>624</v>
      </c>
      <c r="B658">
        <v>625</v>
      </c>
      <c r="C658" t="s">
        <v>958</v>
      </c>
      <c r="D658" t="s">
        <v>959</v>
      </c>
      <c r="E658" s="1" t="s">
        <v>8</v>
      </c>
      <c r="F658" s="1">
        <v>1</v>
      </c>
    </row>
    <row r="659" spans="1:5">
      <c r="A659">
        <v>625</v>
      </c>
      <c r="B659">
        <v>626</v>
      </c>
      <c r="C659" t="s">
        <v>793</v>
      </c>
      <c r="D659" t="s">
        <v>960</v>
      </c>
      <c r="E659" s="1" t="s">
        <v>8</v>
      </c>
    </row>
    <row r="660" spans="1:6">
      <c r="A660">
        <v>626</v>
      </c>
      <c r="B660">
        <v>627</v>
      </c>
      <c r="C660" t="s">
        <v>961</v>
      </c>
      <c r="D660" t="s">
        <v>962</v>
      </c>
      <c r="E660" s="1" t="s">
        <v>8</v>
      </c>
      <c r="F660" s="1">
        <v>1</v>
      </c>
    </row>
    <row r="661" spans="1:5">
      <c r="A661">
        <v>627</v>
      </c>
      <c r="B661">
        <v>628</v>
      </c>
      <c r="C661" t="s">
        <v>963</v>
      </c>
      <c r="D661" t="s">
        <v>964</v>
      </c>
      <c r="E661" s="1" t="s">
        <v>8</v>
      </c>
    </row>
    <row r="662" spans="1:5">
      <c r="A662">
        <v>628</v>
      </c>
      <c r="B662">
        <v>629</v>
      </c>
      <c r="C662" t="s">
        <v>965</v>
      </c>
      <c r="D662" t="s">
        <v>966</v>
      </c>
      <c r="E662" s="1" t="s">
        <v>8</v>
      </c>
    </row>
    <row r="663" spans="1:6">
      <c r="A663">
        <v>629</v>
      </c>
      <c r="B663">
        <v>630</v>
      </c>
      <c r="C663" t="s">
        <v>967</v>
      </c>
      <c r="D663" t="s">
        <v>968</v>
      </c>
      <c r="E663" s="1" t="s">
        <v>8</v>
      </c>
      <c r="F663" s="1">
        <v>1</v>
      </c>
    </row>
    <row r="664" spans="1:5">
      <c r="A664">
        <v>630</v>
      </c>
      <c r="B664">
        <v>631</v>
      </c>
      <c r="C664" t="s">
        <v>969</v>
      </c>
      <c r="D664" t="s">
        <v>970</v>
      </c>
      <c r="E664" s="1" t="s">
        <v>8</v>
      </c>
    </row>
    <row r="665" spans="1:5">
      <c r="A665">
        <v>631</v>
      </c>
      <c r="B665">
        <v>632</v>
      </c>
      <c r="C665" t="s">
        <v>971</v>
      </c>
      <c r="D665" t="s">
        <v>972</v>
      </c>
      <c r="E665" s="1" t="s">
        <v>8</v>
      </c>
    </row>
    <row r="666" spans="1:5">
      <c r="A666">
        <v>632</v>
      </c>
      <c r="B666">
        <v>633</v>
      </c>
      <c r="C666" t="s">
        <v>973</v>
      </c>
      <c r="D666" t="s">
        <v>974</v>
      </c>
      <c r="E666" s="1" t="s">
        <v>8</v>
      </c>
    </row>
    <row r="667" spans="1:5">
      <c r="A667">
        <v>633</v>
      </c>
      <c r="B667">
        <v>634</v>
      </c>
      <c r="C667" t="s">
        <v>975</v>
      </c>
      <c r="D667" t="s">
        <v>976</v>
      </c>
      <c r="E667" s="1" t="s">
        <v>8</v>
      </c>
    </row>
    <row r="668" spans="1:6">
      <c r="A668">
        <v>634</v>
      </c>
      <c r="B668">
        <v>635</v>
      </c>
      <c r="C668" t="s">
        <v>805</v>
      </c>
      <c r="D668" t="s">
        <v>805</v>
      </c>
      <c r="E668" s="1" t="s">
        <v>8</v>
      </c>
      <c r="F668" s="1">
        <v>1</v>
      </c>
    </row>
    <row r="669" spans="1:5">
      <c r="A669">
        <v>635</v>
      </c>
      <c r="B669">
        <v>636</v>
      </c>
      <c r="C669" t="s">
        <v>977</v>
      </c>
      <c r="D669" t="s">
        <v>977</v>
      </c>
      <c r="E669" s="1" t="s">
        <v>8</v>
      </c>
    </row>
    <row r="670" spans="1:5">
      <c r="A670">
        <v>636</v>
      </c>
      <c r="B670">
        <v>637</v>
      </c>
      <c r="C670" t="s">
        <v>978</v>
      </c>
      <c r="D670" t="s">
        <v>979</v>
      </c>
      <c r="E670" s="1" t="s">
        <v>8</v>
      </c>
    </row>
    <row r="671" spans="1:5">
      <c r="A671">
        <v>637</v>
      </c>
      <c r="B671">
        <v>638</v>
      </c>
      <c r="C671" t="s">
        <v>980</v>
      </c>
      <c r="D671" t="s">
        <v>981</v>
      </c>
      <c r="E671" s="1" t="s">
        <v>8</v>
      </c>
    </row>
    <row r="672" spans="1:6">
      <c r="A672">
        <v>638</v>
      </c>
      <c r="B672">
        <v>639</v>
      </c>
      <c r="C672" t="s">
        <v>811</v>
      </c>
      <c r="D672" t="s">
        <v>811</v>
      </c>
      <c r="E672" s="1" t="s">
        <v>8</v>
      </c>
      <c r="F672" s="1">
        <v>1</v>
      </c>
    </row>
    <row r="673" spans="1:5">
      <c r="A673">
        <v>639</v>
      </c>
      <c r="B673">
        <v>640</v>
      </c>
      <c r="C673" t="s">
        <v>982</v>
      </c>
      <c r="D673" t="s">
        <v>983</v>
      </c>
      <c r="E673" s="1" t="s">
        <v>8</v>
      </c>
    </row>
    <row r="674" spans="1:5">
      <c r="A674">
        <v>640</v>
      </c>
      <c r="B674">
        <v>641</v>
      </c>
      <c r="C674" t="s">
        <v>984</v>
      </c>
      <c r="D674" t="s">
        <v>985</v>
      </c>
      <c r="E674" s="1" t="s">
        <v>8</v>
      </c>
    </row>
    <row r="675" spans="1:2">
      <c r="A675">
        <v>641</v>
      </c>
      <c r="B675">
        <v>642</v>
      </c>
    </row>
    <row r="676" spans="1:2">
      <c r="A676">
        <v>642</v>
      </c>
      <c r="B676">
        <v>643</v>
      </c>
    </row>
    <row r="677" spans="1:2">
      <c r="A677">
        <v>643</v>
      </c>
      <c r="B677">
        <v>644</v>
      </c>
    </row>
    <row r="678" spans="1:2">
      <c r="A678">
        <v>644</v>
      </c>
      <c r="B678">
        <v>645</v>
      </c>
    </row>
    <row r="679" spans="1:2">
      <c r="A679">
        <v>645</v>
      </c>
      <c r="B679">
        <v>646</v>
      </c>
    </row>
    <row r="680" spans="1:2">
      <c r="A680">
        <v>646</v>
      </c>
      <c r="B680">
        <v>647</v>
      </c>
    </row>
    <row r="681" spans="1:2">
      <c r="A681">
        <v>647</v>
      </c>
      <c r="B681">
        <v>648</v>
      </c>
    </row>
    <row r="682" spans="1:2">
      <c r="A682">
        <v>648</v>
      </c>
      <c r="B682">
        <v>649</v>
      </c>
    </row>
    <row r="683" spans="1:2">
      <c r="A683">
        <v>649</v>
      </c>
      <c r="B683">
        <v>650</v>
      </c>
    </row>
    <row r="684" spans="1:2">
      <c r="A684">
        <v>650</v>
      </c>
      <c r="B684">
        <v>651</v>
      </c>
    </row>
    <row r="685" spans="1:2">
      <c r="A685">
        <v>651</v>
      </c>
      <c r="B685">
        <v>652</v>
      </c>
    </row>
  </sheetData>
  <autoFilter xmlns:etc="http://www.wps.cn/officeDocument/2017/etCustomData" ref="A1:G685" etc:filterBottomFollowUsedRange="0">
    <sortState ref="A1:G685">
      <sortCondition ref="B1:B638"/>
    </sortState>
    <extLst/>
  </autoFilter>
  <hyperlinks>
    <hyperlink ref="F192" r:id="rId1" display="1@4" tooltip="mailto:1@4"/>
    <hyperlink ref="F366" r:id="rId2" display="1@2" tooltip="mailto:1@2"/>
    <hyperlink ref="F459" r:id="rId2" display="1@2"/>
    <hyperlink ref="F533" r:id="rId3" display="1@1" tooltip="mailto:1@1"/>
    <hyperlink ref="F487" r:id="rId4" display="1@3" tooltip="mailto:1@3"/>
    <hyperlink ref="F592" r:id="rId2" display="1@2" tooltip="mailto:1@2"/>
    <hyperlink ref="F593" r:id="rId3" display="1@1"/>
    <hyperlink ref="F635" r:id="rId3" display="1@1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92"/>
  <sheetViews>
    <sheetView tabSelected="1" workbookViewId="0">
      <pane xSplit="1" ySplit="1" topLeftCell="B1396" activePane="bottomRight" state="frozen"/>
      <selection/>
      <selection pane="topRight"/>
      <selection pane="bottomLeft"/>
      <selection pane="bottomRight" activeCell="E1424" sqref="E1424"/>
    </sheetView>
  </sheetViews>
  <sheetFormatPr defaultColWidth="8.61261261261261" defaultRowHeight="14.1" outlineLevelCol="5"/>
  <cols>
    <col min="1" max="1" width="9.8018018018018" style="1" customWidth="1"/>
    <col min="2" max="2" width="18.981981981982" style="1" customWidth="1"/>
    <col min="5" max="5" width="17.4504504504505" style="1" customWidth="1"/>
  </cols>
  <sheetData>
    <row r="1" ht="28.3" spans="1:5">
      <c r="A1" s="23" t="s">
        <v>986</v>
      </c>
      <c r="B1" s="23" t="s">
        <v>2</v>
      </c>
      <c r="C1" s="23" t="s">
        <v>987</v>
      </c>
      <c r="D1" s="23" t="s">
        <v>988</v>
      </c>
      <c r="E1" s="24" t="s">
        <v>989</v>
      </c>
    </row>
    <row r="2" spans="1:5">
      <c r="A2" s="1">
        <v>642</v>
      </c>
      <c r="B2" s="1" t="s">
        <v>990</v>
      </c>
      <c r="D2" t="s">
        <v>991</v>
      </c>
      <c r="E2"/>
    </row>
    <row r="3" spans="1:5">
      <c r="A3" s="1">
        <v>643</v>
      </c>
      <c r="B3" s="1" t="s">
        <v>992</v>
      </c>
      <c r="D3" t="s">
        <v>993</v>
      </c>
      <c r="E3"/>
    </row>
    <row r="4" spans="1:4">
      <c r="A4" s="1">
        <v>644</v>
      </c>
      <c r="B4" s="1" t="s">
        <v>994</v>
      </c>
      <c r="C4" s="1" t="s">
        <v>994</v>
      </c>
      <c r="D4" s="1" t="s">
        <v>995</v>
      </c>
    </row>
    <row r="5" spans="1:5">
      <c r="A5" s="1">
        <v>645</v>
      </c>
      <c r="B5" s="1" t="s">
        <v>996</v>
      </c>
      <c r="C5" t="s">
        <v>997</v>
      </c>
      <c r="D5" t="s">
        <v>998</v>
      </c>
      <c r="E5">
        <v>2</v>
      </c>
    </row>
    <row r="6" spans="1:5">
      <c r="A6" s="1">
        <v>646</v>
      </c>
      <c r="B6" s="1" t="s">
        <v>999</v>
      </c>
      <c r="C6" t="s">
        <v>1000</v>
      </c>
      <c r="D6" t="s">
        <v>1001</v>
      </c>
      <c r="E6"/>
    </row>
    <row r="7" spans="1:4">
      <c r="A7" s="1">
        <v>647</v>
      </c>
      <c r="B7" s="1" t="s">
        <v>1002</v>
      </c>
      <c r="C7" s="1" t="s">
        <v>1002</v>
      </c>
      <c r="D7" s="1" t="s">
        <v>1002</v>
      </c>
    </row>
    <row r="8" spans="1:5">
      <c r="A8" s="1">
        <v>648</v>
      </c>
      <c r="B8" s="1" t="s">
        <v>1003</v>
      </c>
      <c r="C8" t="s">
        <v>1004</v>
      </c>
      <c r="D8" t="s">
        <v>1005</v>
      </c>
      <c r="E8">
        <v>1</v>
      </c>
    </row>
    <row r="9" spans="1:5">
      <c r="A9" s="1">
        <v>649</v>
      </c>
      <c r="B9" s="1" t="s">
        <v>1006</v>
      </c>
      <c r="C9" t="s">
        <v>1007</v>
      </c>
      <c r="D9" t="s">
        <v>1007</v>
      </c>
      <c r="E9">
        <v>1</v>
      </c>
    </row>
    <row r="10" spans="1:5">
      <c r="A10" s="1">
        <v>650</v>
      </c>
      <c r="B10" s="1" t="s">
        <v>1008</v>
      </c>
      <c r="D10" s="1" t="s">
        <v>1008</v>
      </c>
      <c r="E10">
        <v>5</v>
      </c>
    </row>
    <row r="11" spans="1:5">
      <c r="A11" s="1">
        <v>651</v>
      </c>
      <c r="B11" s="1" t="s">
        <v>1009</v>
      </c>
      <c r="D11" t="s">
        <v>1010</v>
      </c>
      <c r="E11"/>
    </row>
    <row r="12" spans="1:5">
      <c r="A12" s="1">
        <v>652</v>
      </c>
      <c r="B12" s="1" t="s">
        <v>1011</v>
      </c>
      <c r="D12" s="1" t="s">
        <v>1011</v>
      </c>
      <c r="E12"/>
    </row>
    <row r="13" spans="1:5">
      <c r="A13" s="1">
        <v>653</v>
      </c>
      <c r="B13" s="1" t="s">
        <v>1012</v>
      </c>
      <c r="C13" t="s">
        <v>1013</v>
      </c>
      <c r="D13" t="s">
        <v>1014</v>
      </c>
      <c r="E13"/>
    </row>
    <row r="14" spans="1:5">
      <c r="A14" s="1">
        <v>654</v>
      </c>
      <c r="B14" s="1" t="s">
        <v>1015</v>
      </c>
      <c r="C14" t="s">
        <v>1016</v>
      </c>
      <c r="D14" t="s">
        <v>1017</v>
      </c>
      <c r="E14"/>
    </row>
    <row r="15" spans="1:5">
      <c r="A15" s="1">
        <v>655</v>
      </c>
      <c r="B15" s="1" t="s">
        <v>1018</v>
      </c>
      <c r="D15" t="s">
        <v>1019</v>
      </c>
      <c r="E15">
        <v>1</v>
      </c>
    </row>
    <row r="16" spans="1:5">
      <c r="A16" s="1">
        <v>656</v>
      </c>
      <c r="B16" s="1" t="s">
        <v>1020</v>
      </c>
      <c r="C16" t="s">
        <v>1021</v>
      </c>
      <c r="D16" t="s">
        <v>1021</v>
      </c>
      <c r="E16"/>
    </row>
    <row r="17" spans="1:5">
      <c r="A17" s="1">
        <v>657</v>
      </c>
      <c r="B17" s="1" t="s">
        <v>1022</v>
      </c>
      <c r="C17" t="s">
        <v>1023</v>
      </c>
      <c r="D17" t="s">
        <v>1023</v>
      </c>
      <c r="E17"/>
    </row>
    <row r="18" spans="1:5">
      <c r="A18" s="1">
        <v>658</v>
      </c>
      <c r="B18" s="1" t="s">
        <v>1024</v>
      </c>
      <c r="C18" t="s">
        <v>1025</v>
      </c>
      <c r="D18" t="s">
        <v>1026</v>
      </c>
      <c r="E18">
        <v>1</v>
      </c>
    </row>
    <row r="19" spans="1:5">
      <c r="A19" s="1">
        <v>659</v>
      </c>
      <c r="B19" s="1" t="s">
        <v>1027</v>
      </c>
      <c r="C19" t="s">
        <v>1028</v>
      </c>
      <c r="D19" t="s">
        <v>1028</v>
      </c>
      <c r="E19"/>
    </row>
    <row r="20" spans="1:5">
      <c r="A20" s="1">
        <v>660</v>
      </c>
      <c r="B20" s="1" t="s">
        <v>1029</v>
      </c>
      <c r="C20" t="s">
        <v>1030</v>
      </c>
      <c r="D20" t="s">
        <v>1031</v>
      </c>
      <c r="E20"/>
    </row>
    <row r="21" spans="1:5">
      <c r="A21" s="1">
        <v>661</v>
      </c>
      <c r="B21" s="1" t="s">
        <v>1032</v>
      </c>
      <c r="D21" s="1" t="s">
        <v>1032</v>
      </c>
      <c r="E21"/>
    </row>
    <row r="22" spans="1:5">
      <c r="A22" s="1">
        <v>662</v>
      </c>
      <c r="B22" s="1" t="s">
        <v>1033</v>
      </c>
      <c r="D22" s="1" t="s">
        <v>1033</v>
      </c>
      <c r="E22"/>
    </row>
    <row r="23" spans="1:5">
      <c r="A23" s="1">
        <v>663</v>
      </c>
      <c r="B23" s="1" t="s">
        <v>1034</v>
      </c>
      <c r="C23" t="s">
        <v>1035</v>
      </c>
      <c r="D23" t="s">
        <v>1035</v>
      </c>
      <c r="E23"/>
    </row>
    <row r="24" spans="1:5">
      <c r="A24" s="1">
        <v>664</v>
      </c>
      <c r="B24" s="1" t="s">
        <v>1036</v>
      </c>
      <c r="D24" t="s">
        <v>1037</v>
      </c>
      <c r="E24"/>
    </row>
    <row r="25" spans="1:5">
      <c r="A25" s="1">
        <v>665</v>
      </c>
      <c r="B25" s="1" t="s">
        <v>1038</v>
      </c>
      <c r="D25" t="s">
        <v>1039</v>
      </c>
      <c r="E25"/>
    </row>
    <row r="26" spans="1:5">
      <c r="A26" s="1">
        <v>666</v>
      </c>
      <c r="B26" s="1" t="s">
        <v>1040</v>
      </c>
      <c r="C26" t="s">
        <v>1041</v>
      </c>
      <c r="D26" t="s">
        <v>1042</v>
      </c>
      <c r="E26"/>
    </row>
    <row r="27" spans="1:5">
      <c r="A27" s="1">
        <v>667</v>
      </c>
      <c r="B27" s="1" t="s">
        <v>1043</v>
      </c>
      <c r="C27" t="s">
        <v>1044</v>
      </c>
      <c r="D27" t="s">
        <v>1044</v>
      </c>
      <c r="E27"/>
    </row>
    <row r="28" spans="1:5">
      <c r="A28" s="1">
        <v>668</v>
      </c>
      <c r="B28" s="1" t="s">
        <v>1045</v>
      </c>
      <c r="C28" t="s">
        <v>1046</v>
      </c>
      <c r="D28" t="s">
        <v>1047</v>
      </c>
      <c r="E28">
        <v>1</v>
      </c>
    </row>
    <row r="29" spans="1:5">
      <c r="A29" s="1">
        <v>669</v>
      </c>
      <c r="B29" s="1" t="s">
        <v>1048</v>
      </c>
      <c r="C29" t="s">
        <v>1049</v>
      </c>
      <c r="D29" t="s">
        <v>1050</v>
      </c>
      <c r="E29"/>
    </row>
    <row r="30" spans="1:5">
      <c r="A30" s="1">
        <v>670</v>
      </c>
      <c r="B30" s="1" t="s">
        <v>1051</v>
      </c>
      <c r="D30" t="s">
        <v>1052</v>
      </c>
      <c r="E30"/>
    </row>
    <row r="31" spans="1:5">
      <c r="A31" s="1">
        <v>671</v>
      </c>
      <c r="B31" s="1" t="s">
        <v>1053</v>
      </c>
      <c r="D31" t="s">
        <v>1054</v>
      </c>
      <c r="E31" s="8" t="s">
        <v>390</v>
      </c>
    </row>
    <row r="32" spans="1:5">
      <c r="A32" s="1">
        <v>672</v>
      </c>
      <c r="B32" s="1" t="s">
        <v>1055</v>
      </c>
      <c r="C32" t="s">
        <v>1056</v>
      </c>
      <c r="D32" t="s">
        <v>1057</v>
      </c>
      <c r="E32">
        <v>1</v>
      </c>
    </row>
    <row r="33" spans="1:5">
      <c r="A33" s="1">
        <v>673</v>
      </c>
      <c r="B33" s="1" t="s">
        <v>1058</v>
      </c>
      <c r="D33" s="1" t="s">
        <v>1058</v>
      </c>
      <c r="E33" s="1">
        <v>2</v>
      </c>
    </row>
    <row r="34" spans="1:5">
      <c r="A34" s="1">
        <v>674</v>
      </c>
      <c r="B34" s="1" t="s">
        <v>1059</v>
      </c>
      <c r="D34" s="1" t="s">
        <v>1059</v>
      </c>
      <c r="E34"/>
    </row>
    <row r="35" spans="1:5">
      <c r="A35" s="1">
        <v>675</v>
      </c>
      <c r="B35" s="1" t="s">
        <v>1060</v>
      </c>
      <c r="C35" t="s">
        <v>1061</v>
      </c>
      <c r="D35" t="s">
        <v>1061</v>
      </c>
      <c r="E35"/>
    </row>
    <row r="36" spans="1:5">
      <c r="A36" s="1">
        <v>676</v>
      </c>
      <c r="B36" s="1" t="s">
        <v>1062</v>
      </c>
      <c r="C36" t="s">
        <v>1063</v>
      </c>
      <c r="D36" t="s">
        <v>1064</v>
      </c>
      <c r="E36">
        <v>1</v>
      </c>
    </row>
    <row r="37" spans="1:5">
      <c r="A37" s="1">
        <v>677</v>
      </c>
      <c r="B37" s="1" t="s">
        <v>1065</v>
      </c>
      <c r="C37" t="s">
        <v>1066</v>
      </c>
      <c r="D37" t="s">
        <v>1066</v>
      </c>
      <c r="E37"/>
    </row>
    <row r="38" spans="1:5">
      <c r="A38" s="1">
        <v>678</v>
      </c>
      <c r="B38" s="1" t="s">
        <v>1067</v>
      </c>
      <c r="D38" s="1" t="s">
        <v>1068</v>
      </c>
      <c r="E38"/>
    </row>
    <row r="39" spans="1:5">
      <c r="A39" s="1">
        <v>679</v>
      </c>
      <c r="B39" s="1" t="s">
        <v>1069</v>
      </c>
      <c r="C39" t="s">
        <v>1070</v>
      </c>
      <c r="D39" t="s">
        <v>1071</v>
      </c>
      <c r="E39"/>
    </row>
    <row r="40" spans="1:5">
      <c r="A40" s="1">
        <v>680</v>
      </c>
      <c r="B40" s="1" t="s">
        <v>1072</v>
      </c>
      <c r="D40" t="s">
        <v>1073</v>
      </c>
      <c r="E40"/>
    </row>
    <row r="41" spans="1:5">
      <c r="A41" s="1">
        <v>681</v>
      </c>
      <c r="B41" s="1" t="s">
        <v>1074</v>
      </c>
      <c r="C41" t="s">
        <v>1075</v>
      </c>
      <c r="D41" t="s">
        <v>1076</v>
      </c>
      <c r="E41">
        <v>2</v>
      </c>
    </row>
    <row r="42" spans="1:5">
      <c r="A42" s="1">
        <v>682</v>
      </c>
      <c r="B42" s="1" t="s">
        <v>1077</v>
      </c>
      <c r="C42" t="s">
        <v>1078</v>
      </c>
      <c r="D42" t="s">
        <v>1078</v>
      </c>
      <c r="E42">
        <v>1</v>
      </c>
    </row>
    <row r="43" spans="1:5">
      <c r="A43" s="1">
        <v>683</v>
      </c>
      <c r="B43" s="1" t="s">
        <v>1079</v>
      </c>
      <c r="D43" s="1" t="s">
        <v>1079</v>
      </c>
      <c r="E43"/>
    </row>
    <row r="44" spans="1:4">
      <c r="A44" s="1">
        <v>684</v>
      </c>
      <c r="B44" s="1" t="s">
        <v>1080</v>
      </c>
      <c r="D44" s="1" t="s">
        <v>1080</v>
      </c>
    </row>
    <row r="45" spans="1:5">
      <c r="A45" s="1">
        <v>685</v>
      </c>
      <c r="B45" s="1" t="s">
        <v>1081</v>
      </c>
      <c r="D45" s="1" t="s">
        <v>1081</v>
      </c>
      <c r="E45"/>
    </row>
    <row r="46" spans="1:5">
      <c r="A46" s="1">
        <v>686</v>
      </c>
      <c r="B46" s="1" t="s">
        <v>1082</v>
      </c>
      <c r="C46" t="s">
        <v>1083</v>
      </c>
      <c r="D46" t="s">
        <v>1084</v>
      </c>
      <c r="E46"/>
    </row>
    <row r="47" spans="1:4">
      <c r="A47" s="1">
        <v>687</v>
      </c>
      <c r="B47" s="1" t="s">
        <v>1085</v>
      </c>
      <c r="C47" t="s">
        <v>1086</v>
      </c>
      <c r="D47" t="s">
        <v>1087</v>
      </c>
    </row>
    <row r="48" spans="1:4">
      <c r="A48" s="1">
        <v>688</v>
      </c>
      <c r="B48" s="1" t="s">
        <v>1088</v>
      </c>
      <c r="C48" t="s">
        <v>1089</v>
      </c>
      <c r="D48" t="s">
        <v>1089</v>
      </c>
    </row>
    <row r="49" spans="1:4">
      <c r="A49" s="1">
        <v>689</v>
      </c>
      <c r="B49" s="1" t="s">
        <v>1090</v>
      </c>
      <c r="C49" t="s">
        <v>1091</v>
      </c>
      <c r="D49" t="s">
        <v>1092</v>
      </c>
    </row>
    <row r="50" spans="1:4">
      <c r="A50" s="1">
        <v>690</v>
      </c>
      <c r="B50" s="1" t="s">
        <v>1093</v>
      </c>
      <c r="C50" t="s">
        <v>1094</v>
      </c>
      <c r="D50" t="s">
        <v>1095</v>
      </c>
    </row>
    <row r="51" spans="1:4">
      <c r="A51" s="1">
        <v>691</v>
      </c>
      <c r="B51" s="1" t="s">
        <v>1096</v>
      </c>
      <c r="D51" t="s">
        <v>1097</v>
      </c>
    </row>
    <row r="52" spans="1:4">
      <c r="A52" s="1">
        <v>692</v>
      </c>
      <c r="B52" s="1" t="s">
        <v>1098</v>
      </c>
      <c r="D52" t="s">
        <v>1099</v>
      </c>
    </row>
    <row r="53" spans="1:5">
      <c r="A53" s="1">
        <v>693</v>
      </c>
      <c r="B53" s="1" t="s">
        <v>1100</v>
      </c>
      <c r="D53" t="s">
        <v>1101</v>
      </c>
      <c r="E53" s="1">
        <v>1</v>
      </c>
    </row>
    <row r="54" spans="1:5">
      <c r="A54" s="1">
        <v>694</v>
      </c>
      <c r="B54" s="1" t="s">
        <v>1102</v>
      </c>
      <c r="D54" t="s">
        <v>1102</v>
      </c>
      <c r="E54"/>
    </row>
    <row r="55" spans="1:4">
      <c r="A55" s="1">
        <v>695</v>
      </c>
      <c r="B55" s="1" t="s">
        <v>1103</v>
      </c>
      <c r="D55" t="s">
        <v>1104</v>
      </c>
    </row>
    <row r="56" spans="1:5">
      <c r="A56" s="1">
        <v>696</v>
      </c>
      <c r="B56" s="1" t="s">
        <v>1105</v>
      </c>
      <c r="D56" t="s">
        <v>1106</v>
      </c>
      <c r="E56"/>
    </row>
    <row r="57" spans="1:4">
      <c r="A57" s="1">
        <v>697</v>
      </c>
      <c r="B57" s="1" t="s">
        <v>1107</v>
      </c>
      <c r="D57" t="s">
        <v>1108</v>
      </c>
    </row>
    <row r="58" spans="1:4">
      <c r="A58" s="1">
        <v>698</v>
      </c>
      <c r="B58" s="1" t="s">
        <v>1109</v>
      </c>
      <c r="D58" t="s">
        <v>1110</v>
      </c>
    </row>
    <row r="59" spans="1:5">
      <c r="A59" s="1">
        <v>699</v>
      </c>
      <c r="B59" s="1" t="s">
        <v>1111</v>
      </c>
      <c r="C59" t="s">
        <v>1112</v>
      </c>
      <c r="D59" t="s">
        <v>1113</v>
      </c>
      <c r="E59"/>
    </row>
    <row r="60" spans="1:5">
      <c r="A60" s="1">
        <v>700</v>
      </c>
      <c r="B60" s="1" t="s">
        <v>1114</v>
      </c>
      <c r="C60" t="s">
        <v>1115</v>
      </c>
      <c r="D60" t="s">
        <v>1116</v>
      </c>
      <c r="E60" s="1">
        <v>3</v>
      </c>
    </row>
    <row r="61" spans="1:5">
      <c r="A61" s="1">
        <v>701</v>
      </c>
      <c r="B61" s="1" t="s">
        <v>1117</v>
      </c>
      <c r="D61" t="s">
        <v>1118</v>
      </c>
      <c r="E61" s="1">
        <v>1</v>
      </c>
    </row>
    <row r="62" spans="1:4">
      <c r="A62" s="1">
        <v>702</v>
      </c>
      <c r="B62" s="1" t="s">
        <v>1119</v>
      </c>
      <c r="C62" t="s">
        <v>1120</v>
      </c>
      <c r="D62" t="s">
        <v>1121</v>
      </c>
    </row>
    <row r="63" spans="1:4">
      <c r="A63" s="1">
        <v>703</v>
      </c>
      <c r="B63" s="1" t="s">
        <v>1122</v>
      </c>
      <c r="D63" t="s">
        <v>1123</v>
      </c>
    </row>
    <row r="64" spans="1:4">
      <c r="A64" s="1">
        <v>704</v>
      </c>
      <c r="B64" s="1" t="s">
        <v>1124</v>
      </c>
      <c r="D64" t="s">
        <v>1125</v>
      </c>
    </row>
    <row r="65" spans="1:5">
      <c r="A65" s="1">
        <v>705</v>
      </c>
      <c r="B65" s="1" t="s">
        <v>1126</v>
      </c>
      <c r="D65" s="1" t="s">
        <v>1126</v>
      </c>
      <c r="E65" s="25" t="s">
        <v>390</v>
      </c>
    </row>
    <row r="66" spans="1:4">
      <c r="A66" s="1">
        <v>706</v>
      </c>
      <c r="B66" s="1" t="s">
        <v>1127</v>
      </c>
      <c r="D66" t="s">
        <v>1128</v>
      </c>
    </row>
    <row r="67" spans="1:4">
      <c r="A67" s="1">
        <v>707</v>
      </c>
      <c r="B67" s="1" t="s">
        <v>1129</v>
      </c>
      <c r="D67" t="s">
        <v>1130</v>
      </c>
    </row>
    <row r="68" spans="1:5">
      <c r="A68" s="1">
        <v>708</v>
      </c>
      <c r="B68" s="1" t="s">
        <v>1131</v>
      </c>
      <c r="D68" t="s">
        <v>1132</v>
      </c>
      <c r="E68" s="1">
        <v>2</v>
      </c>
    </row>
    <row r="69" spans="1:4">
      <c r="A69" s="1">
        <v>709</v>
      </c>
      <c r="B69" s="1" t="s">
        <v>1133</v>
      </c>
      <c r="C69" t="s">
        <v>1134</v>
      </c>
      <c r="D69" t="s">
        <v>1135</v>
      </c>
    </row>
    <row r="70" spans="1:5">
      <c r="A70" s="1">
        <v>710</v>
      </c>
      <c r="B70" s="1" t="s">
        <v>1136</v>
      </c>
      <c r="D70" t="s">
        <v>1137</v>
      </c>
      <c r="E70" s="25" t="s">
        <v>719</v>
      </c>
    </row>
    <row r="71" spans="1:5">
      <c r="A71" s="1">
        <v>711</v>
      </c>
      <c r="B71" s="1" t="s">
        <v>1138</v>
      </c>
      <c r="D71" t="s">
        <v>1139</v>
      </c>
      <c r="E71" s="25" t="s">
        <v>596</v>
      </c>
    </row>
    <row r="72" spans="1:4">
      <c r="A72" s="1">
        <v>712</v>
      </c>
      <c r="B72" s="1" t="s">
        <v>1140</v>
      </c>
      <c r="D72" s="1" t="s">
        <v>1140</v>
      </c>
    </row>
    <row r="73" spans="1:4">
      <c r="A73" s="1">
        <v>713</v>
      </c>
      <c r="B73" s="1" t="s">
        <v>1141</v>
      </c>
      <c r="D73" s="1" t="s">
        <v>1141</v>
      </c>
    </row>
    <row r="74" spans="1:4">
      <c r="A74" s="1">
        <v>714</v>
      </c>
      <c r="B74" s="1" t="s">
        <v>1142</v>
      </c>
      <c r="D74" s="1" t="s">
        <v>1142</v>
      </c>
    </row>
    <row r="75" spans="1:5">
      <c r="A75" s="1">
        <v>715</v>
      </c>
      <c r="B75" s="1" t="s">
        <v>1143</v>
      </c>
      <c r="D75" t="s">
        <v>1144</v>
      </c>
      <c r="E75" s="25" t="s">
        <v>596</v>
      </c>
    </row>
    <row r="76" spans="1:4">
      <c r="A76" s="1">
        <v>716</v>
      </c>
      <c r="B76" s="1" t="s">
        <v>1145</v>
      </c>
      <c r="D76" t="s">
        <v>1146</v>
      </c>
    </row>
    <row r="77" spans="1:4">
      <c r="A77" s="1">
        <v>717</v>
      </c>
      <c r="B77" s="1" t="s">
        <v>1147</v>
      </c>
      <c r="D77" s="1" t="s">
        <v>1147</v>
      </c>
    </row>
    <row r="78" spans="1:5">
      <c r="A78" s="1">
        <v>718</v>
      </c>
      <c r="B78" s="1" t="s">
        <v>1148</v>
      </c>
      <c r="D78" s="1" t="s">
        <v>1148</v>
      </c>
      <c r="E78" s="1">
        <v>1</v>
      </c>
    </row>
    <row r="79" spans="1:4">
      <c r="A79" s="1">
        <v>719</v>
      </c>
      <c r="B79" s="1" t="s">
        <v>1149</v>
      </c>
      <c r="D79" t="s">
        <v>1150</v>
      </c>
    </row>
    <row r="80" spans="1:4">
      <c r="A80" s="1">
        <v>720</v>
      </c>
      <c r="B80" s="1" t="s">
        <v>1151</v>
      </c>
      <c r="D80" t="s">
        <v>1152</v>
      </c>
    </row>
    <row r="81" spans="1:4">
      <c r="A81" s="1">
        <v>721</v>
      </c>
      <c r="B81" s="1" t="s">
        <v>1153</v>
      </c>
      <c r="C81" t="s">
        <v>1154</v>
      </c>
      <c r="D81" t="s">
        <v>1154</v>
      </c>
    </row>
    <row r="82" spans="1:4">
      <c r="A82" s="1">
        <v>722</v>
      </c>
      <c r="B82" s="1" t="s">
        <v>1155</v>
      </c>
      <c r="C82" t="s">
        <v>1156</v>
      </c>
      <c r="D82" t="s">
        <v>1156</v>
      </c>
    </row>
    <row r="83" spans="1:5">
      <c r="A83" s="1">
        <v>723</v>
      </c>
      <c r="B83" s="1" t="s">
        <v>1157</v>
      </c>
      <c r="C83" t="s">
        <v>1158</v>
      </c>
      <c r="D83" t="s">
        <v>1159</v>
      </c>
      <c r="E83" s="1">
        <v>4</v>
      </c>
    </row>
    <row r="84" spans="1:5">
      <c r="A84" s="1">
        <v>724</v>
      </c>
      <c r="B84" s="1" t="s">
        <v>1160</v>
      </c>
      <c r="D84" t="s">
        <v>1161</v>
      </c>
      <c r="E84" s="1">
        <v>2</v>
      </c>
    </row>
    <row r="85" spans="1:4">
      <c r="A85" s="1">
        <v>725</v>
      </c>
      <c r="B85" s="1" t="s">
        <v>1162</v>
      </c>
      <c r="C85" t="s">
        <v>1163</v>
      </c>
      <c r="D85" t="s">
        <v>1164</v>
      </c>
    </row>
    <row r="86" spans="1:4">
      <c r="A86" s="1">
        <v>726</v>
      </c>
      <c r="B86" s="1" t="s">
        <v>1165</v>
      </c>
      <c r="D86" s="1" t="s">
        <v>1165</v>
      </c>
    </row>
    <row r="87" spans="1:4">
      <c r="A87" s="1">
        <v>727</v>
      </c>
      <c r="B87" s="1" t="s">
        <v>1166</v>
      </c>
      <c r="C87" s="1"/>
      <c r="D87" t="s">
        <v>1167</v>
      </c>
    </row>
    <row r="88" spans="1:6">
      <c r="A88" s="1">
        <v>728</v>
      </c>
      <c r="B88" s="1" t="s">
        <v>1168</v>
      </c>
      <c r="C88" s="1"/>
      <c r="D88" t="s">
        <v>1169</v>
      </c>
      <c r="F88">
        <v>334</v>
      </c>
    </row>
    <row r="89" spans="1:4">
      <c r="A89" s="1">
        <v>729</v>
      </c>
      <c r="B89" s="1" t="s">
        <v>1170</v>
      </c>
      <c r="C89" s="1"/>
      <c r="D89" t="s">
        <v>1171</v>
      </c>
    </row>
    <row r="90" spans="1:4">
      <c r="A90" s="1">
        <v>730</v>
      </c>
      <c r="B90" s="1" t="s">
        <v>1172</v>
      </c>
      <c r="C90" s="1" t="s">
        <v>1173</v>
      </c>
      <c r="D90" t="s">
        <v>1174</v>
      </c>
    </row>
    <row r="91" spans="1:4">
      <c r="A91" s="1">
        <v>731</v>
      </c>
      <c r="B91" s="1" t="s">
        <v>1175</v>
      </c>
      <c r="C91" s="1" t="s">
        <v>1176</v>
      </c>
      <c r="D91" t="s">
        <v>1177</v>
      </c>
    </row>
    <row r="92" spans="1:4">
      <c r="A92" s="1">
        <v>732</v>
      </c>
      <c r="B92" s="1" t="s">
        <v>1178</v>
      </c>
      <c r="C92" s="1" t="s">
        <v>1179</v>
      </c>
      <c r="D92" t="s">
        <v>1180</v>
      </c>
    </row>
    <row r="93" spans="1:4">
      <c r="A93" s="1">
        <v>733</v>
      </c>
      <c r="B93" s="1" t="s">
        <v>1181</v>
      </c>
      <c r="C93" s="1" t="s">
        <v>1182</v>
      </c>
      <c r="D93" t="s">
        <v>1183</v>
      </c>
    </row>
    <row r="94" spans="1:4">
      <c r="A94" s="1">
        <v>734</v>
      </c>
      <c r="B94" s="1" t="s">
        <v>1184</v>
      </c>
      <c r="C94" s="1" t="s">
        <v>1185</v>
      </c>
      <c r="D94" t="s">
        <v>1186</v>
      </c>
    </row>
    <row r="95" spans="1:5">
      <c r="A95" s="1">
        <v>735</v>
      </c>
      <c r="B95" s="1" t="s">
        <v>1187</v>
      </c>
      <c r="C95" s="1"/>
      <c r="D95" s="1" t="s">
        <v>1187</v>
      </c>
      <c r="E95" s="1">
        <v>34</v>
      </c>
    </row>
    <row r="96" spans="1:4">
      <c r="A96" s="1">
        <v>736</v>
      </c>
      <c r="B96" s="1" t="s">
        <v>1188</v>
      </c>
      <c r="C96" s="1"/>
      <c r="D96" s="1" t="s">
        <v>1188</v>
      </c>
    </row>
    <row r="97" spans="1:4">
      <c r="A97" s="1">
        <v>737</v>
      </c>
      <c r="B97" s="1" t="s">
        <v>1189</v>
      </c>
      <c r="C97" s="1" t="s">
        <v>1190</v>
      </c>
      <c r="D97" t="s">
        <v>1191</v>
      </c>
    </row>
    <row r="98" spans="1:4">
      <c r="A98" s="1">
        <v>738</v>
      </c>
      <c r="B98" s="1" t="s">
        <v>1192</v>
      </c>
      <c r="C98" s="1" t="s">
        <v>1193</v>
      </c>
      <c r="D98" t="s">
        <v>1193</v>
      </c>
    </row>
    <row r="99" spans="1:5">
      <c r="A99" s="1">
        <v>739</v>
      </c>
      <c r="B99" s="1" t="s">
        <v>1194</v>
      </c>
      <c r="C99" s="1"/>
      <c r="D99" s="1" t="s">
        <v>1194</v>
      </c>
      <c r="E99" s="1">
        <v>1</v>
      </c>
    </row>
    <row r="100" spans="1:4">
      <c r="A100" s="1">
        <v>740</v>
      </c>
      <c r="B100" s="1" t="s">
        <v>1195</v>
      </c>
      <c r="C100" s="1"/>
      <c r="D100" t="s">
        <v>1196</v>
      </c>
    </row>
    <row r="101" spans="1:4">
      <c r="A101" s="1">
        <v>741</v>
      </c>
      <c r="B101" s="1" t="s">
        <v>1197</v>
      </c>
      <c r="C101" s="1" t="s">
        <v>1198</v>
      </c>
      <c r="D101" t="s">
        <v>1199</v>
      </c>
    </row>
    <row r="102" spans="1:4">
      <c r="A102" s="1">
        <v>742</v>
      </c>
      <c r="B102" s="1" t="s">
        <v>1200</v>
      </c>
      <c r="C102" s="1" t="s">
        <v>1201</v>
      </c>
      <c r="D102" t="s">
        <v>1202</v>
      </c>
    </row>
    <row r="103" spans="1:4">
      <c r="A103" s="1">
        <v>743</v>
      </c>
      <c r="B103" s="1" t="s">
        <v>1203</v>
      </c>
      <c r="C103" s="1"/>
      <c r="D103" t="s">
        <v>1204</v>
      </c>
    </row>
    <row r="104" spans="1:4">
      <c r="A104" s="1">
        <v>744</v>
      </c>
      <c r="B104" s="1" t="s">
        <v>1205</v>
      </c>
      <c r="C104" s="1"/>
      <c r="D104" s="1" t="s">
        <v>1205</v>
      </c>
    </row>
    <row r="105" spans="1:4">
      <c r="A105" s="1">
        <v>745</v>
      </c>
      <c r="B105" s="1" t="s">
        <v>1206</v>
      </c>
      <c r="C105" s="1" t="s">
        <v>1207</v>
      </c>
      <c r="D105" t="s">
        <v>1208</v>
      </c>
    </row>
    <row r="106" spans="1:5">
      <c r="A106" s="1">
        <v>746</v>
      </c>
      <c r="B106" s="1" t="s">
        <v>1209</v>
      </c>
      <c r="C106" s="1" t="s">
        <v>1210</v>
      </c>
      <c r="D106" t="s">
        <v>1211</v>
      </c>
      <c r="E106" s="1">
        <v>7</v>
      </c>
    </row>
    <row r="107" spans="1:4">
      <c r="A107" s="1">
        <v>747</v>
      </c>
      <c r="B107" s="1" t="s">
        <v>1212</v>
      </c>
      <c r="C107" s="1"/>
      <c r="D107" t="s">
        <v>1213</v>
      </c>
    </row>
    <row r="108" spans="1:4">
      <c r="A108" s="1">
        <v>748</v>
      </c>
      <c r="B108" s="1" t="s">
        <v>1214</v>
      </c>
      <c r="C108" s="1" t="s">
        <v>1215</v>
      </c>
      <c r="D108" t="s">
        <v>1215</v>
      </c>
    </row>
    <row r="109" spans="1:4">
      <c r="A109" s="1">
        <v>749</v>
      </c>
      <c r="B109" s="1" t="s">
        <v>1216</v>
      </c>
      <c r="C109" s="1"/>
      <c r="D109" t="s">
        <v>1217</v>
      </c>
    </row>
    <row r="110" spans="1:4">
      <c r="A110" s="1">
        <v>750</v>
      </c>
      <c r="B110" s="1" t="s">
        <v>1218</v>
      </c>
      <c r="C110" s="1" t="s">
        <v>1219</v>
      </c>
      <c r="D110" t="s">
        <v>1219</v>
      </c>
    </row>
    <row r="111" spans="1:5">
      <c r="A111" s="1">
        <v>751</v>
      </c>
      <c r="B111" s="1" t="s">
        <v>1220</v>
      </c>
      <c r="C111" s="1" t="s">
        <v>1221</v>
      </c>
      <c r="D111" t="s">
        <v>1222</v>
      </c>
      <c r="E111" s="1">
        <v>1</v>
      </c>
    </row>
    <row r="112" spans="1:5">
      <c r="A112" s="1">
        <v>752</v>
      </c>
      <c r="B112" s="1" t="s">
        <v>1223</v>
      </c>
      <c r="C112" s="1" t="s">
        <v>1224</v>
      </c>
      <c r="D112" t="s">
        <v>1224</v>
      </c>
      <c r="E112" s="1">
        <v>2</v>
      </c>
    </row>
    <row r="113" spans="1:4">
      <c r="A113" s="1">
        <v>753</v>
      </c>
      <c r="B113" s="1" t="s">
        <v>1225</v>
      </c>
      <c r="C113" s="1"/>
      <c r="D113" t="s">
        <v>1226</v>
      </c>
    </row>
    <row r="114" spans="1:5">
      <c r="A114" s="1">
        <v>754</v>
      </c>
      <c r="B114" s="1" t="s">
        <v>1227</v>
      </c>
      <c r="C114" s="1"/>
      <c r="D114" t="s">
        <v>1228</v>
      </c>
      <c r="E114" s="1">
        <v>1</v>
      </c>
    </row>
    <row r="115" spans="1:5">
      <c r="A115" s="1">
        <v>755</v>
      </c>
      <c r="B115" s="1" t="s">
        <v>1229</v>
      </c>
      <c r="C115" s="1" t="s">
        <v>1230</v>
      </c>
      <c r="D115" t="s">
        <v>1231</v>
      </c>
      <c r="E115" s="1">
        <v>2</v>
      </c>
    </row>
    <row r="116" spans="1:4">
      <c r="A116" s="1">
        <v>756</v>
      </c>
      <c r="B116" s="1" t="s">
        <v>1232</v>
      </c>
      <c r="C116" s="1" t="s">
        <v>1233</v>
      </c>
      <c r="D116" t="s">
        <v>1234</v>
      </c>
    </row>
    <row r="117" spans="1:4">
      <c r="A117" s="1">
        <v>757</v>
      </c>
      <c r="B117" s="1" t="s">
        <v>1235</v>
      </c>
      <c r="C117" s="1" t="s">
        <v>1236</v>
      </c>
      <c r="D117" t="s">
        <v>1237</v>
      </c>
    </row>
    <row r="118" spans="1:4">
      <c r="A118" s="1">
        <v>758</v>
      </c>
      <c r="B118" s="1" t="s">
        <v>1238</v>
      </c>
      <c r="C118" s="1" t="s">
        <v>1239</v>
      </c>
      <c r="D118" t="s">
        <v>1239</v>
      </c>
    </row>
    <row r="119" spans="1:4">
      <c r="A119" s="1">
        <v>759</v>
      </c>
      <c r="B119" s="1" t="s">
        <v>1240</v>
      </c>
      <c r="C119" s="1" t="s">
        <v>1241</v>
      </c>
      <c r="D119" t="s">
        <v>1242</v>
      </c>
    </row>
    <row r="120" spans="1:5">
      <c r="A120" s="1">
        <v>760</v>
      </c>
      <c r="B120" s="1" t="s">
        <v>1243</v>
      </c>
      <c r="C120" s="1"/>
      <c r="D120" t="s">
        <v>1244</v>
      </c>
      <c r="E120" s="1">
        <v>1</v>
      </c>
    </row>
    <row r="121" spans="1:4">
      <c r="A121" s="1">
        <v>761</v>
      </c>
      <c r="B121" s="1" t="s">
        <v>1245</v>
      </c>
      <c r="C121" s="1"/>
      <c r="D121" t="s">
        <v>1246</v>
      </c>
    </row>
    <row r="122" spans="1:5">
      <c r="A122" s="1">
        <v>762</v>
      </c>
      <c r="B122" s="1" t="s">
        <v>1247</v>
      </c>
      <c r="C122" s="1"/>
      <c r="D122" t="s">
        <v>1248</v>
      </c>
      <c r="E122" s="1">
        <v>1</v>
      </c>
    </row>
    <row r="123" spans="1:5">
      <c r="A123" s="1">
        <v>763</v>
      </c>
      <c r="B123" s="1" t="s">
        <v>1249</v>
      </c>
      <c r="C123" s="1"/>
      <c r="D123" s="1" t="s">
        <v>1249</v>
      </c>
      <c r="E123" s="1">
        <v>1</v>
      </c>
    </row>
    <row r="124" spans="1:5">
      <c r="A124" s="1">
        <v>764</v>
      </c>
      <c r="B124" s="1" t="s">
        <v>1250</v>
      </c>
      <c r="C124" s="1"/>
      <c r="D124" t="s">
        <v>1251</v>
      </c>
      <c r="E124" s="25" t="s">
        <v>390</v>
      </c>
    </row>
    <row r="125" spans="1:4">
      <c r="A125" s="1">
        <v>765</v>
      </c>
      <c r="B125" s="1" t="s">
        <v>1252</v>
      </c>
      <c r="C125" s="1"/>
      <c r="D125" t="s">
        <v>1253</v>
      </c>
    </row>
    <row r="126" spans="1:5">
      <c r="A126" s="1">
        <v>766</v>
      </c>
      <c r="B126" s="1" t="s">
        <v>1254</v>
      </c>
      <c r="C126" s="1" t="s">
        <v>1255</v>
      </c>
      <c r="D126" t="s">
        <v>1256</v>
      </c>
      <c r="E126" s="1">
        <v>3</v>
      </c>
    </row>
    <row r="127" spans="1:4">
      <c r="A127" s="1">
        <v>767</v>
      </c>
      <c r="B127" s="1" t="s">
        <v>1257</v>
      </c>
      <c r="C127" s="1" t="s">
        <v>1258</v>
      </c>
      <c r="D127" t="s">
        <v>1258</v>
      </c>
    </row>
    <row r="128" spans="1:5">
      <c r="A128" s="1">
        <v>768</v>
      </c>
      <c r="B128" s="1" t="s">
        <v>1259</v>
      </c>
      <c r="C128" s="1" t="s">
        <v>1260</v>
      </c>
      <c r="D128" t="s">
        <v>1261</v>
      </c>
      <c r="E128" s="1">
        <v>2</v>
      </c>
    </row>
    <row r="129" spans="1:4">
      <c r="A129" s="1">
        <v>769</v>
      </c>
      <c r="B129" s="1" t="s">
        <v>1262</v>
      </c>
      <c r="C129" s="1" t="s">
        <v>1263</v>
      </c>
      <c r="D129" t="s">
        <v>1263</v>
      </c>
    </row>
    <row r="130" spans="1:4">
      <c r="A130" s="1">
        <v>770</v>
      </c>
      <c r="B130" s="1" t="s">
        <v>1264</v>
      </c>
      <c r="C130" s="1"/>
      <c r="D130" t="s">
        <v>1265</v>
      </c>
    </row>
    <row r="131" spans="1:4">
      <c r="A131" s="1">
        <v>771</v>
      </c>
      <c r="B131" s="1" t="s">
        <v>1266</v>
      </c>
      <c r="C131" s="1"/>
      <c r="D131" s="1" t="s">
        <v>1266</v>
      </c>
    </row>
    <row r="132" spans="1:4">
      <c r="A132" s="1">
        <v>772</v>
      </c>
      <c r="B132" s="1" t="s">
        <v>1267</v>
      </c>
      <c r="C132" s="1" t="s">
        <v>1268</v>
      </c>
      <c r="D132" t="s">
        <v>1268</v>
      </c>
    </row>
    <row r="133" spans="1:4">
      <c r="A133" s="1">
        <v>773</v>
      </c>
      <c r="B133" s="1" t="s">
        <v>1269</v>
      </c>
      <c r="C133" s="1" t="s">
        <v>1270</v>
      </c>
      <c r="D133" t="s">
        <v>1271</v>
      </c>
    </row>
    <row r="134" spans="1:4">
      <c r="A134" s="1">
        <v>774</v>
      </c>
      <c r="B134" s="1" t="s">
        <v>1272</v>
      </c>
      <c r="C134" s="1" t="s">
        <v>1273</v>
      </c>
      <c r="D134" t="s">
        <v>1274</v>
      </c>
    </row>
    <row r="135" spans="1:4">
      <c r="A135" s="1">
        <v>775</v>
      </c>
      <c r="B135" s="1" t="s">
        <v>1275</v>
      </c>
      <c r="C135" s="1" t="s">
        <v>1276</v>
      </c>
      <c r="D135" t="s">
        <v>1276</v>
      </c>
    </row>
    <row r="136" spans="1:4">
      <c r="A136" s="1">
        <v>776</v>
      </c>
      <c r="B136" s="1" t="s">
        <v>1277</v>
      </c>
      <c r="C136" s="1"/>
      <c r="D136" s="1" t="s">
        <v>1277</v>
      </c>
    </row>
    <row r="137" spans="1:4">
      <c r="A137" s="1">
        <v>777</v>
      </c>
      <c r="B137" s="1" t="s">
        <v>1278</v>
      </c>
      <c r="C137" s="1"/>
      <c r="D137" t="s">
        <v>1279</v>
      </c>
    </row>
    <row r="138" spans="1:4">
      <c r="A138" s="1">
        <v>778</v>
      </c>
      <c r="B138" s="1" t="s">
        <v>1280</v>
      </c>
      <c r="C138" s="1" t="s">
        <v>1281</v>
      </c>
      <c r="D138" t="s">
        <v>1282</v>
      </c>
    </row>
    <row r="139" spans="1:4">
      <c r="A139" s="1">
        <v>779</v>
      </c>
      <c r="B139" s="1" t="s">
        <v>1283</v>
      </c>
      <c r="C139" s="1" t="s">
        <v>1284</v>
      </c>
      <c r="D139" t="s">
        <v>1285</v>
      </c>
    </row>
    <row r="140" spans="1:5">
      <c r="A140" s="1">
        <v>780</v>
      </c>
      <c r="B140" s="1" t="s">
        <v>1286</v>
      </c>
      <c r="C140" s="1" t="s">
        <v>1287</v>
      </c>
      <c r="D140" t="s">
        <v>1288</v>
      </c>
      <c r="E140" s="1">
        <v>1</v>
      </c>
    </row>
    <row r="141" spans="1:4">
      <c r="A141" s="1">
        <v>781</v>
      </c>
      <c r="B141" s="1" t="s">
        <v>1289</v>
      </c>
      <c r="C141" s="1" t="s">
        <v>1290</v>
      </c>
      <c r="D141" t="s">
        <v>1290</v>
      </c>
    </row>
    <row r="142" spans="1:4">
      <c r="A142" s="1">
        <v>782</v>
      </c>
      <c r="B142" s="1" t="s">
        <v>1291</v>
      </c>
      <c r="C142" s="1"/>
      <c r="D142" t="s">
        <v>1292</v>
      </c>
    </row>
    <row r="143" spans="1:5">
      <c r="A143" s="1">
        <v>783</v>
      </c>
      <c r="B143" s="1" t="s">
        <v>1293</v>
      </c>
      <c r="C143" s="1"/>
      <c r="D143" t="s">
        <v>1294</v>
      </c>
      <c r="E143" s="1">
        <v>2</v>
      </c>
    </row>
    <row r="144" spans="1:5">
      <c r="A144" s="1">
        <v>784</v>
      </c>
      <c r="B144" s="1" t="s">
        <v>1295</v>
      </c>
      <c r="C144" s="1"/>
      <c r="D144" s="1" t="s">
        <v>1296</v>
      </c>
      <c r="E144"/>
    </row>
    <row r="145" spans="1:4">
      <c r="A145" s="1">
        <v>785</v>
      </c>
      <c r="B145" s="1" t="s">
        <v>1297</v>
      </c>
      <c r="C145" s="1" t="s">
        <v>1298</v>
      </c>
      <c r="D145" t="s">
        <v>1298</v>
      </c>
    </row>
    <row r="146" spans="1:4">
      <c r="A146" s="1">
        <v>786</v>
      </c>
      <c r="B146" s="1" t="s">
        <v>1299</v>
      </c>
      <c r="C146" s="1"/>
      <c r="D146" t="s">
        <v>1300</v>
      </c>
    </row>
    <row r="147" spans="1:4">
      <c r="A147" s="1">
        <v>787</v>
      </c>
      <c r="B147" s="1" t="s">
        <v>1301</v>
      </c>
      <c r="C147" s="1" t="s">
        <v>1302</v>
      </c>
      <c r="D147" t="s">
        <v>1303</v>
      </c>
    </row>
    <row r="148" spans="1:4">
      <c r="A148" s="1">
        <v>788</v>
      </c>
      <c r="B148" s="1" t="s">
        <v>1304</v>
      </c>
      <c r="C148" s="1" t="s">
        <v>1305</v>
      </c>
      <c r="D148" t="s">
        <v>1305</v>
      </c>
    </row>
    <row r="149" spans="1:5">
      <c r="A149" s="1">
        <v>789</v>
      </c>
      <c r="B149" s="1" t="s">
        <v>1306</v>
      </c>
      <c r="C149" s="1"/>
      <c r="D149" t="s">
        <v>1307</v>
      </c>
      <c r="E149" s="1">
        <v>7</v>
      </c>
    </row>
    <row r="150" spans="1:5">
      <c r="A150" s="1">
        <v>790</v>
      </c>
      <c r="B150" s="1" t="s">
        <v>1308</v>
      </c>
      <c r="C150" s="1"/>
      <c r="D150" s="1" t="s">
        <v>1308</v>
      </c>
      <c r="E150" s="1">
        <v>1</v>
      </c>
    </row>
    <row r="151" spans="1:5">
      <c r="A151" s="1">
        <v>791</v>
      </c>
      <c r="B151" s="1" t="s">
        <v>1309</v>
      </c>
      <c r="C151" s="1"/>
      <c r="D151" t="s">
        <v>1310</v>
      </c>
      <c r="E151" s="1">
        <v>7</v>
      </c>
    </row>
    <row r="152" spans="1:5">
      <c r="A152" s="1">
        <v>792</v>
      </c>
      <c r="B152" s="1" t="s">
        <v>1311</v>
      </c>
      <c r="C152" s="1"/>
      <c r="D152" s="1" t="s">
        <v>1311</v>
      </c>
      <c r="E152" s="1">
        <v>1</v>
      </c>
    </row>
    <row r="153" spans="1:4">
      <c r="A153" s="1">
        <v>793</v>
      </c>
      <c r="B153" s="1" t="s">
        <v>1312</v>
      </c>
      <c r="C153" s="1"/>
      <c r="D153" s="1" t="s">
        <v>1312</v>
      </c>
    </row>
    <row r="154" spans="1:4">
      <c r="A154" s="1">
        <v>794</v>
      </c>
      <c r="B154" s="1" t="s">
        <v>1313</v>
      </c>
      <c r="C154" s="1"/>
      <c r="D154" t="s">
        <v>1314</v>
      </c>
    </row>
    <row r="155" spans="1:4">
      <c r="A155" s="1">
        <v>795</v>
      </c>
      <c r="B155" s="1" t="s">
        <v>1315</v>
      </c>
      <c r="C155" s="1" t="s">
        <v>1316</v>
      </c>
      <c r="D155" t="s">
        <v>1317</v>
      </c>
    </row>
    <row r="156" spans="1:5">
      <c r="A156" s="1">
        <v>796</v>
      </c>
      <c r="B156" s="1" t="s">
        <v>1318</v>
      </c>
      <c r="C156" s="1" t="s">
        <v>1319</v>
      </c>
      <c r="D156" t="s">
        <v>1319</v>
      </c>
      <c r="E156" s="1">
        <v>1</v>
      </c>
    </row>
    <row r="157" spans="1:5">
      <c r="A157" s="1">
        <v>797</v>
      </c>
      <c r="B157" s="1" t="s">
        <v>1320</v>
      </c>
      <c r="C157" s="1"/>
      <c r="D157" s="1" t="s">
        <v>1320</v>
      </c>
      <c r="E157" s="25" t="s">
        <v>1321</v>
      </c>
    </row>
    <row r="158" spans="1:4">
      <c r="A158" s="1">
        <v>798</v>
      </c>
      <c r="B158" s="1" t="s">
        <v>1322</v>
      </c>
      <c r="C158" s="1"/>
      <c r="D158" t="s">
        <v>1323</v>
      </c>
    </row>
    <row r="159" spans="1:4">
      <c r="A159" s="1">
        <v>799</v>
      </c>
      <c r="B159" s="1" t="s">
        <v>1324</v>
      </c>
      <c r="C159" s="1"/>
      <c r="D159" s="1" t="s">
        <v>1324</v>
      </c>
    </row>
    <row r="160" spans="1:4">
      <c r="A160" s="1">
        <v>800</v>
      </c>
      <c r="B160" s="1" t="s">
        <v>1325</v>
      </c>
      <c r="C160" s="1"/>
      <c r="D160" s="1" t="s">
        <v>1325</v>
      </c>
    </row>
    <row r="161" spans="1:4">
      <c r="A161" s="1">
        <v>801</v>
      </c>
      <c r="B161" s="1" t="s">
        <v>1326</v>
      </c>
      <c r="C161" s="1"/>
      <c r="D161" s="1" t="s">
        <v>1326</v>
      </c>
    </row>
    <row r="162" spans="1:4">
      <c r="A162" s="1">
        <v>802</v>
      </c>
      <c r="B162" s="1" t="s">
        <v>1327</v>
      </c>
      <c r="C162" s="1"/>
      <c r="D162" t="s">
        <v>1328</v>
      </c>
    </row>
    <row r="163" spans="1:4">
      <c r="A163" s="1">
        <v>803</v>
      </c>
      <c r="B163" s="1" t="s">
        <v>1329</v>
      </c>
      <c r="C163" s="1"/>
      <c r="D163" s="1" t="s">
        <v>1329</v>
      </c>
    </row>
    <row r="164" spans="1:4">
      <c r="A164" s="1">
        <v>804</v>
      </c>
      <c r="B164" s="1" t="s">
        <v>1330</v>
      </c>
      <c r="C164" s="1"/>
      <c r="D164" s="1" t="s">
        <v>1330</v>
      </c>
    </row>
    <row r="165" spans="1:5">
      <c r="A165" s="1">
        <v>805</v>
      </c>
      <c r="B165" s="1" t="s">
        <v>1331</v>
      </c>
      <c r="C165" s="1" t="s">
        <v>1332</v>
      </c>
      <c r="D165" t="s">
        <v>1332</v>
      </c>
      <c r="E165" s="1">
        <v>1</v>
      </c>
    </row>
    <row r="166" spans="1:5">
      <c r="A166" s="1">
        <v>806</v>
      </c>
      <c r="B166" s="1" t="s">
        <v>1333</v>
      </c>
      <c r="C166" s="1"/>
      <c r="D166" s="1" t="s">
        <v>1333</v>
      </c>
      <c r="E166" s="1">
        <v>2</v>
      </c>
    </row>
    <row r="167" ht="14.15" spans="1:4">
      <c r="A167" s="1">
        <v>807</v>
      </c>
      <c r="B167" s="1" t="s">
        <v>1334</v>
      </c>
      <c r="C167" s="1"/>
      <c r="D167" s="4" t="s">
        <v>1335</v>
      </c>
    </row>
    <row r="168" spans="1:4">
      <c r="A168" s="1">
        <v>808</v>
      </c>
      <c r="B168" s="1" t="s">
        <v>1336</v>
      </c>
      <c r="C168" s="1" t="s">
        <v>1337</v>
      </c>
      <c r="D168" t="s">
        <v>1338</v>
      </c>
    </row>
    <row r="169" spans="1:4">
      <c r="A169" s="1">
        <v>809</v>
      </c>
      <c r="B169" s="1" t="s">
        <v>1339</v>
      </c>
      <c r="C169" s="1"/>
      <c r="D169" t="s">
        <v>1340</v>
      </c>
    </row>
    <row r="170" spans="1:4">
      <c r="A170" s="1">
        <v>810</v>
      </c>
      <c r="B170" s="1" t="s">
        <v>1341</v>
      </c>
      <c r="C170" s="1"/>
      <c r="D170" t="s">
        <v>1342</v>
      </c>
    </row>
    <row r="171" spans="1:5">
      <c r="A171" s="1">
        <v>811</v>
      </c>
      <c r="B171" s="1" t="s">
        <v>1343</v>
      </c>
      <c r="C171" s="1" t="s">
        <v>1344</v>
      </c>
      <c r="D171" t="s">
        <v>1345</v>
      </c>
      <c r="E171" s="1">
        <v>2</v>
      </c>
    </row>
    <row r="172" spans="1:5">
      <c r="A172" s="1">
        <v>812</v>
      </c>
      <c r="B172" s="1" t="s">
        <v>1346</v>
      </c>
      <c r="C172" s="1"/>
      <c r="D172" t="s">
        <v>1347</v>
      </c>
      <c r="E172" s="1">
        <v>1</v>
      </c>
    </row>
    <row r="173" spans="1:4">
      <c r="A173" s="1">
        <v>813</v>
      </c>
      <c r="B173" s="1" t="s">
        <v>1348</v>
      </c>
      <c r="C173" s="1" t="s">
        <v>1349</v>
      </c>
      <c r="D173" t="s">
        <v>1350</v>
      </c>
    </row>
    <row r="174" spans="1:4">
      <c r="A174" s="1">
        <v>813</v>
      </c>
      <c r="B174" s="1" t="s">
        <v>1351</v>
      </c>
      <c r="C174" s="1" t="s">
        <v>1352</v>
      </c>
      <c r="D174" t="s">
        <v>1350</v>
      </c>
    </row>
    <row r="175" spans="1:5">
      <c r="A175" s="1">
        <v>815</v>
      </c>
      <c r="B175" s="1" t="s">
        <v>1353</v>
      </c>
      <c r="C175" s="1"/>
      <c r="D175" t="s">
        <v>1354</v>
      </c>
      <c r="E175" s="25" t="s">
        <v>390</v>
      </c>
    </row>
    <row r="176" spans="1:5">
      <c r="A176" s="1">
        <v>816</v>
      </c>
      <c r="B176" s="1" t="s">
        <v>1355</v>
      </c>
      <c r="C176" s="1" t="s">
        <v>1356</v>
      </c>
      <c r="D176" t="s">
        <v>1357</v>
      </c>
      <c r="E176" s="1">
        <v>1</v>
      </c>
    </row>
    <row r="177" spans="1:4">
      <c r="A177" s="1">
        <v>817</v>
      </c>
      <c r="B177" s="1" t="s">
        <v>1358</v>
      </c>
      <c r="C177" s="1"/>
      <c r="D177" t="s">
        <v>1359</v>
      </c>
    </row>
    <row r="178" spans="1:5">
      <c r="A178" s="1">
        <v>818</v>
      </c>
      <c r="B178" s="1" t="s">
        <v>1360</v>
      </c>
      <c r="C178" s="1" t="s">
        <v>1361</v>
      </c>
      <c r="D178" t="s">
        <v>1362</v>
      </c>
      <c r="E178" s="25" t="s">
        <v>390</v>
      </c>
    </row>
    <row r="179" spans="1:5">
      <c r="A179" s="1">
        <v>819</v>
      </c>
      <c r="B179" s="1" t="s">
        <v>1363</v>
      </c>
      <c r="C179" s="1"/>
      <c r="D179" s="1" t="s">
        <v>1363</v>
      </c>
      <c r="E179" s="1">
        <v>1</v>
      </c>
    </row>
    <row r="180" spans="1:4">
      <c r="A180" s="1">
        <v>820</v>
      </c>
      <c r="B180" s="1" t="s">
        <v>1364</v>
      </c>
      <c r="C180" s="1"/>
      <c r="D180" s="1" t="s">
        <v>1364</v>
      </c>
    </row>
    <row r="181" spans="1:4">
      <c r="A181" s="1">
        <v>821</v>
      </c>
      <c r="B181" s="1" t="s">
        <v>1365</v>
      </c>
      <c r="C181" s="1"/>
      <c r="D181" t="s">
        <v>1366</v>
      </c>
    </row>
    <row r="182" spans="1:4">
      <c r="A182" s="1">
        <v>822</v>
      </c>
      <c r="B182" s="1" t="s">
        <v>1367</v>
      </c>
      <c r="C182" s="1" t="s">
        <v>1368</v>
      </c>
      <c r="D182" t="s">
        <v>1368</v>
      </c>
    </row>
    <row r="183" spans="1:5">
      <c r="A183" s="1">
        <v>823</v>
      </c>
      <c r="B183" s="1" t="s">
        <v>1369</v>
      </c>
      <c r="C183" s="1" t="s">
        <v>1370</v>
      </c>
      <c r="D183" t="s">
        <v>1371</v>
      </c>
      <c r="E183" s="1">
        <v>1</v>
      </c>
    </row>
    <row r="184" spans="1:4">
      <c r="A184" s="1">
        <v>824</v>
      </c>
      <c r="B184" s="1" t="s">
        <v>1372</v>
      </c>
      <c r="C184" s="1"/>
      <c r="D184" t="s">
        <v>1373</v>
      </c>
    </row>
    <row r="185" spans="1:4">
      <c r="A185" s="1">
        <v>825</v>
      </c>
      <c r="B185" s="1" t="s">
        <v>1374</v>
      </c>
      <c r="C185" s="1" t="s">
        <v>1375</v>
      </c>
      <c r="D185" t="s">
        <v>1376</v>
      </c>
    </row>
    <row r="186" spans="1:4">
      <c r="A186" s="1">
        <v>826</v>
      </c>
      <c r="B186" s="1" t="s">
        <v>1377</v>
      </c>
      <c r="C186" s="1" t="s">
        <v>1378</v>
      </c>
      <c r="D186" t="s">
        <v>1379</v>
      </c>
    </row>
    <row r="187" spans="1:4">
      <c r="A187" s="1">
        <v>827</v>
      </c>
      <c r="B187" s="1" t="s">
        <v>1380</v>
      </c>
      <c r="C187" s="1" t="s">
        <v>1381</v>
      </c>
      <c r="D187" t="s">
        <v>1382</v>
      </c>
    </row>
    <row r="188" spans="1:4">
      <c r="A188" s="1">
        <v>828</v>
      </c>
      <c r="B188" s="1" t="s">
        <v>1383</v>
      </c>
      <c r="C188" s="1" t="s">
        <v>1384</v>
      </c>
      <c r="D188" t="s">
        <v>1385</v>
      </c>
    </row>
    <row r="189" spans="1:4">
      <c r="A189" s="1">
        <v>829</v>
      </c>
      <c r="B189" s="1" t="s">
        <v>1386</v>
      </c>
      <c r="C189" s="1"/>
      <c r="D189" t="s">
        <v>1387</v>
      </c>
    </row>
    <row r="190" spans="1:4">
      <c r="A190" s="1">
        <v>830</v>
      </c>
      <c r="B190" s="1" t="s">
        <v>1388</v>
      </c>
      <c r="C190" s="1"/>
      <c r="D190" t="s">
        <v>1389</v>
      </c>
    </row>
    <row r="191" spans="1:5">
      <c r="A191" s="1">
        <v>831</v>
      </c>
      <c r="B191" s="1" t="s">
        <v>1390</v>
      </c>
      <c r="C191" s="1"/>
      <c r="D191" t="s">
        <v>1391</v>
      </c>
      <c r="E191" s="1">
        <v>1</v>
      </c>
    </row>
    <row r="192" spans="1:4">
      <c r="A192" s="1">
        <v>832</v>
      </c>
      <c r="B192" s="1" t="s">
        <v>1392</v>
      </c>
      <c r="C192" s="1"/>
      <c r="D192" t="s">
        <v>1393</v>
      </c>
    </row>
    <row r="193" spans="1:4">
      <c r="A193" s="1">
        <v>833</v>
      </c>
      <c r="B193" s="1" t="s">
        <v>1394</v>
      </c>
      <c r="C193" s="1" t="s">
        <v>1395</v>
      </c>
      <c r="D193" s="1" t="s">
        <v>1395</v>
      </c>
    </row>
    <row r="194" spans="1:4">
      <c r="A194" s="1">
        <v>834</v>
      </c>
      <c r="B194" s="1" t="s">
        <v>1396</v>
      </c>
      <c r="C194" s="1" t="s">
        <v>1397</v>
      </c>
      <c r="D194" t="s">
        <v>1397</v>
      </c>
    </row>
    <row r="195" spans="1:5">
      <c r="A195" s="1">
        <v>835</v>
      </c>
      <c r="B195" s="1" t="s">
        <v>1398</v>
      </c>
      <c r="C195" s="1"/>
      <c r="D195" t="s">
        <v>1399</v>
      </c>
      <c r="E195" s="25" t="s">
        <v>596</v>
      </c>
    </row>
    <row r="196" spans="1:5">
      <c r="A196" s="1">
        <v>836</v>
      </c>
      <c r="B196" s="1" t="s">
        <v>1400</v>
      </c>
      <c r="C196" s="1"/>
      <c r="D196" t="s">
        <v>1401</v>
      </c>
      <c r="E196" s="1">
        <v>1</v>
      </c>
    </row>
    <row r="197" spans="1:4">
      <c r="A197" s="1">
        <v>837</v>
      </c>
      <c r="B197" s="1" t="s">
        <v>1402</v>
      </c>
      <c r="C197" s="1" t="s">
        <v>1403</v>
      </c>
      <c r="D197" t="s">
        <v>1404</v>
      </c>
    </row>
    <row r="198" spans="1:4">
      <c r="A198" s="1">
        <v>838</v>
      </c>
      <c r="B198" s="1" t="s">
        <v>1405</v>
      </c>
      <c r="C198" s="1" t="s">
        <v>1406</v>
      </c>
      <c r="D198" t="s">
        <v>1406</v>
      </c>
    </row>
    <row r="199" spans="1:4">
      <c r="A199" s="1">
        <v>839</v>
      </c>
      <c r="B199" s="1" t="s">
        <v>1407</v>
      </c>
      <c r="C199" s="1"/>
      <c r="D199" t="s">
        <v>1408</v>
      </c>
    </row>
    <row r="200" spans="1:4">
      <c r="A200" s="1">
        <v>840</v>
      </c>
      <c r="B200" s="1" t="s">
        <v>1409</v>
      </c>
      <c r="C200" s="1"/>
      <c r="D200" t="s">
        <v>1410</v>
      </c>
    </row>
    <row r="201" spans="1:5">
      <c r="A201" s="1">
        <v>841</v>
      </c>
      <c r="B201" s="1" t="s">
        <v>1411</v>
      </c>
      <c r="C201" s="1" t="s">
        <v>1412</v>
      </c>
      <c r="D201" t="s">
        <v>1413</v>
      </c>
      <c r="E201" s="1">
        <v>3</v>
      </c>
    </row>
    <row r="202" spans="1:5">
      <c r="A202" s="1">
        <v>842</v>
      </c>
      <c r="B202" s="1" t="s">
        <v>1414</v>
      </c>
      <c r="C202" s="1"/>
      <c r="D202" t="s">
        <v>1415</v>
      </c>
      <c r="E202" s="1">
        <v>2</v>
      </c>
    </row>
    <row r="203" spans="1:4">
      <c r="A203" s="1">
        <v>843</v>
      </c>
      <c r="B203" s="1" t="s">
        <v>1416</v>
      </c>
      <c r="C203" s="1" t="s">
        <v>1417</v>
      </c>
      <c r="D203" t="s">
        <v>1417</v>
      </c>
    </row>
    <row r="204" spans="1:4">
      <c r="A204" s="1">
        <v>844</v>
      </c>
      <c r="B204" s="1" t="s">
        <v>1418</v>
      </c>
      <c r="C204" s="1" t="s">
        <v>1419</v>
      </c>
      <c r="D204" t="s">
        <v>1420</v>
      </c>
    </row>
    <row r="205" spans="1:4">
      <c r="A205" s="1">
        <v>845</v>
      </c>
      <c r="B205" s="1" t="s">
        <v>1421</v>
      </c>
      <c r="C205" s="1"/>
      <c r="D205" s="1" t="s">
        <v>1421</v>
      </c>
    </row>
    <row r="206" spans="1:4">
      <c r="A206" s="1">
        <v>846</v>
      </c>
      <c r="B206" s="1" t="s">
        <v>1422</v>
      </c>
      <c r="C206" s="1" t="s">
        <v>1423</v>
      </c>
      <c r="D206" t="s">
        <v>1424</v>
      </c>
    </row>
    <row r="207" spans="1:4">
      <c r="A207" s="1">
        <v>847</v>
      </c>
      <c r="B207" s="1" t="s">
        <v>1425</v>
      </c>
      <c r="C207" s="1"/>
      <c r="D207" t="s">
        <v>1426</v>
      </c>
    </row>
    <row r="208" spans="1:4">
      <c r="A208" s="1">
        <v>848</v>
      </c>
      <c r="B208" s="1" t="s">
        <v>1427</v>
      </c>
      <c r="C208" s="1" t="s">
        <v>1428</v>
      </c>
      <c r="D208" t="s">
        <v>1428</v>
      </c>
    </row>
    <row r="209" spans="1:4">
      <c r="A209" s="1">
        <v>849</v>
      </c>
      <c r="B209" s="1" t="s">
        <v>1429</v>
      </c>
      <c r="C209" s="1" t="s">
        <v>1430</v>
      </c>
      <c r="D209" t="s">
        <v>1430</v>
      </c>
    </row>
    <row r="210" spans="1:4">
      <c r="A210" s="1">
        <v>850</v>
      </c>
      <c r="B210" s="1" t="s">
        <v>1431</v>
      </c>
      <c r="C210" s="1" t="s">
        <v>1432</v>
      </c>
      <c r="D210" t="s">
        <v>1433</v>
      </c>
    </row>
    <row r="211" spans="1:4">
      <c r="A211" s="1">
        <v>851</v>
      </c>
      <c r="B211" s="1" t="s">
        <v>1434</v>
      </c>
      <c r="C211" s="1"/>
      <c r="D211" t="s">
        <v>1435</v>
      </c>
    </row>
    <row r="212" spans="1:4">
      <c r="A212" s="1">
        <v>852</v>
      </c>
      <c r="B212" s="1" t="s">
        <v>1436</v>
      </c>
      <c r="C212" s="1"/>
      <c r="D212" t="s">
        <v>1437</v>
      </c>
    </row>
    <row r="213" spans="1:4">
      <c r="A213" s="1">
        <v>853</v>
      </c>
      <c r="B213" s="1" t="s">
        <v>1438</v>
      </c>
      <c r="C213" s="1" t="s">
        <v>1439</v>
      </c>
      <c r="D213" t="s">
        <v>1440</v>
      </c>
    </row>
    <row r="214" spans="1:5">
      <c r="A214" s="1">
        <v>854</v>
      </c>
      <c r="B214" s="1" t="s">
        <v>1441</v>
      </c>
      <c r="C214" s="1"/>
      <c r="D214" t="s">
        <v>1442</v>
      </c>
      <c r="E214" s="1">
        <v>1</v>
      </c>
    </row>
    <row r="215" spans="1:5">
      <c r="A215" s="1">
        <v>855</v>
      </c>
      <c r="B215" s="1" t="s">
        <v>1443</v>
      </c>
      <c r="C215" s="1"/>
      <c r="D215" t="s">
        <v>1444</v>
      </c>
      <c r="E215" s="1">
        <v>2</v>
      </c>
    </row>
    <row r="216" spans="1:4">
      <c r="A216" s="1">
        <v>856</v>
      </c>
      <c r="B216" s="1" t="s">
        <v>1445</v>
      </c>
      <c r="C216" s="1"/>
      <c r="D216" t="s">
        <v>1446</v>
      </c>
    </row>
    <row r="217" spans="1:5">
      <c r="A217" s="1">
        <v>857</v>
      </c>
      <c r="B217" s="1" t="s">
        <v>1447</v>
      </c>
      <c r="C217" s="1"/>
      <c r="D217" t="s">
        <v>1448</v>
      </c>
      <c r="E217" s="1">
        <v>1</v>
      </c>
    </row>
    <row r="218" spans="1:4">
      <c r="A218" s="1">
        <v>858</v>
      </c>
      <c r="B218" s="1" t="s">
        <v>1449</v>
      </c>
      <c r="C218" s="1"/>
      <c r="D218" t="s">
        <v>1450</v>
      </c>
    </row>
    <row r="219" spans="1:5">
      <c r="A219" s="1">
        <v>859</v>
      </c>
      <c r="B219" s="1" t="s">
        <v>1451</v>
      </c>
      <c r="C219" s="1" t="s">
        <v>1452</v>
      </c>
      <c r="D219" t="s">
        <v>1452</v>
      </c>
      <c r="E219" s="1">
        <v>1</v>
      </c>
    </row>
    <row r="220" spans="1:5">
      <c r="A220" s="1">
        <v>860</v>
      </c>
      <c r="B220" s="1" t="s">
        <v>1453</v>
      </c>
      <c r="C220" s="1" t="s">
        <v>1454</v>
      </c>
      <c r="D220" t="s">
        <v>1455</v>
      </c>
      <c r="E220" s="1">
        <v>5</v>
      </c>
    </row>
    <row r="221" spans="1:5">
      <c r="A221" s="1">
        <v>861</v>
      </c>
      <c r="B221" s="1" t="s">
        <v>1456</v>
      </c>
      <c r="C221" s="1"/>
      <c r="D221" t="s">
        <v>1457</v>
      </c>
      <c r="E221" s="1">
        <v>2</v>
      </c>
    </row>
    <row r="222" spans="1:4">
      <c r="A222" s="1">
        <v>862</v>
      </c>
      <c r="B222" s="1" t="s">
        <v>1458</v>
      </c>
      <c r="C222" s="1"/>
      <c r="D222" t="s">
        <v>1459</v>
      </c>
    </row>
    <row r="223" spans="1:5">
      <c r="A223" s="1">
        <v>863</v>
      </c>
      <c r="B223" s="1" t="s">
        <v>1460</v>
      </c>
      <c r="C223" s="1" t="s">
        <v>1461</v>
      </c>
      <c r="D223" t="s">
        <v>1461</v>
      </c>
      <c r="E223" s="1">
        <v>1</v>
      </c>
    </row>
    <row r="224" spans="1:4">
      <c r="A224" s="1">
        <v>864</v>
      </c>
      <c r="B224" s="1" t="s">
        <v>1462</v>
      </c>
      <c r="C224" s="1" t="s">
        <v>1463</v>
      </c>
      <c r="D224" t="s">
        <v>1464</v>
      </c>
    </row>
    <row r="225" spans="1:4">
      <c r="A225" s="1">
        <v>865</v>
      </c>
      <c r="B225" s="1" t="s">
        <v>1465</v>
      </c>
      <c r="C225" s="1" t="s">
        <v>1466</v>
      </c>
      <c r="D225" t="s">
        <v>1467</v>
      </c>
    </row>
    <row r="226" spans="1:5">
      <c r="A226" s="1">
        <v>866</v>
      </c>
      <c r="B226" s="1" t="s">
        <v>1468</v>
      </c>
      <c r="C226" s="1"/>
      <c r="D226" t="s">
        <v>1469</v>
      </c>
      <c r="E226" s="25" t="s">
        <v>1470</v>
      </c>
    </row>
    <row r="227" spans="1:4">
      <c r="A227" s="1">
        <v>867</v>
      </c>
      <c r="B227" s="1" t="s">
        <v>1471</v>
      </c>
      <c r="C227" s="1"/>
      <c r="D227" s="1" t="s">
        <v>1471</v>
      </c>
    </row>
    <row r="228" spans="1:4">
      <c r="A228" s="1">
        <v>868</v>
      </c>
      <c r="B228" s="1" t="s">
        <v>1472</v>
      </c>
      <c r="C228" s="1" t="s">
        <v>1473</v>
      </c>
      <c r="D228" t="s">
        <v>1474</v>
      </c>
    </row>
    <row r="229" spans="1:4">
      <c r="A229" s="1">
        <v>869</v>
      </c>
      <c r="B229" s="1" t="s">
        <v>1475</v>
      </c>
      <c r="C229" s="1"/>
      <c r="D229" s="1" t="s">
        <v>1476</v>
      </c>
    </row>
    <row r="230" spans="1:4">
      <c r="A230" s="1">
        <v>869</v>
      </c>
      <c r="B230" s="1" t="s">
        <v>1476</v>
      </c>
      <c r="C230" s="1"/>
      <c r="D230" s="1" t="s">
        <v>1476</v>
      </c>
    </row>
    <row r="231" spans="1:5">
      <c r="A231" s="1">
        <v>870</v>
      </c>
      <c r="B231" s="1" t="s">
        <v>1477</v>
      </c>
      <c r="C231" s="1"/>
      <c r="D231" t="s">
        <v>1478</v>
      </c>
      <c r="E231" s="1">
        <v>1</v>
      </c>
    </row>
    <row r="232" spans="1:5">
      <c r="A232" s="1">
        <v>871</v>
      </c>
      <c r="B232" s="1" t="s">
        <v>1479</v>
      </c>
      <c r="C232" s="1"/>
      <c r="D232" s="1" t="s">
        <v>1479</v>
      </c>
      <c r="E232" s="1">
        <v>2</v>
      </c>
    </row>
    <row r="233" spans="1:4">
      <c r="A233" s="1">
        <v>872</v>
      </c>
      <c r="B233" s="1" t="s">
        <v>1480</v>
      </c>
      <c r="C233" s="1" t="s">
        <v>1481</v>
      </c>
      <c r="D233" t="s">
        <v>1482</v>
      </c>
    </row>
    <row r="234" spans="1:5">
      <c r="A234" s="1">
        <v>873</v>
      </c>
      <c r="B234" s="1" t="s">
        <v>1483</v>
      </c>
      <c r="C234" s="1"/>
      <c r="D234" t="s">
        <v>1484</v>
      </c>
      <c r="E234" s="1">
        <v>1</v>
      </c>
    </row>
    <row r="235" spans="1:5">
      <c r="A235" s="1">
        <v>874</v>
      </c>
      <c r="B235" s="1" t="s">
        <v>1485</v>
      </c>
      <c r="C235" s="1"/>
      <c r="D235" t="s">
        <v>1486</v>
      </c>
      <c r="E235" s="1">
        <v>1</v>
      </c>
    </row>
    <row r="236" spans="1:4">
      <c r="A236" s="1">
        <v>875</v>
      </c>
      <c r="B236" s="1" t="s">
        <v>1487</v>
      </c>
      <c r="C236" s="1"/>
      <c r="D236" t="s">
        <v>1488</v>
      </c>
    </row>
    <row r="237" spans="1:4">
      <c r="A237" s="1">
        <v>876</v>
      </c>
      <c r="B237" s="1" t="s">
        <v>1489</v>
      </c>
      <c r="C237" s="1"/>
      <c r="D237" s="1" t="s">
        <v>1489</v>
      </c>
    </row>
    <row r="238" spans="1:5">
      <c r="A238" s="1">
        <v>877</v>
      </c>
      <c r="B238" s="1" t="s">
        <v>1490</v>
      </c>
      <c r="C238" s="1"/>
      <c r="D238" t="s">
        <v>1491</v>
      </c>
      <c r="E238" s="1">
        <v>3</v>
      </c>
    </row>
    <row r="239" spans="1:4">
      <c r="A239" s="1">
        <v>878</v>
      </c>
      <c r="B239" s="1" t="s">
        <v>1492</v>
      </c>
      <c r="C239" s="1"/>
      <c r="D239" s="1" t="s">
        <v>1492</v>
      </c>
    </row>
    <row r="240" spans="1:4">
      <c r="A240" s="1">
        <v>879</v>
      </c>
      <c r="B240" s="1" t="s">
        <v>1493</v>
      </c>
      <c r="C240" s="1" t="s">
        <v>1494</v>
      </c>
      <c r="D240" t="s">
        <v>1494</v>
      </c>
    </row>
    <row r="241" spans="1:4">
      <c r="A241" s="1">
        <v>880</v>
      </c>
      <c r="B241" s="1" t="s">
        <v>1495</v>
      </c>
      <c r="C241" s="1" t="s">
        <v>1496</v>
      </c>
      <c r="D241" t="s">
        <v>1496</v>
      </c>
    </row>
    <row r="242" spans="1:4">
      <c r="A242" s="1">
        <v>881</v>
      </c>
      <c r="B242" s="1" t="s">
        <v>1497</v>
      </c>
      <c r="C242" s="1" t="s">
        <v>1498</v>
      </c>
      <c r="D242" t="s">
        <v>1499</v>
      </c>
    </row>
    <row r="243" spans="1:4">
      <c r="A243" s="1">
        <v>882</v>
      </c>
      <c r="B243" s="1" t="s">
        <v>1500</v>
      </c>
      <c r="C243" s="1"/>
      <c r="D243" s="1" t="s">
        <v>1501</v>
      </c>
    </row>
    <row r="244" spans="1:4">
      <c r="A244" s="1">
        <v>883</v>
      </c>
      <c r="B244" s="1" t="s">
        <v>1502</v>
      </c>
      <c r="C244" s="1"/>
      <c r="D244" t="s">
        <v>1503</v>
      </c>
    </row>
    <row r="245" spans="1:4">
      <c r="A245" s="1">
        <v>884</v>
      </c>
      <c r="B245" s="1" t="s">
        <v>1504</v>
      </c>
      <c r="C245" s="1"/>
      <c r="D245" s="1" t="s">
        <v>1504</v>
      </c>
    </row>
    <row r="246" spans="1:4">
      <c r="A246" s="1">
        <v>885</v>
      </c>
      <c r="B246" s="1" t="s">
        <v>1505</v>
      </c>
      <c r="C246" s="1"/>
      <c r="D246" s="1" t="s">
        <v>1505</v>
      </c>
    </row>
    <row r="247" spans="1:4">
      <c r="A247" s="1">
        <v>886</v>
      </c>
      <c r="B247" s="1" t="s">
        <v>1506</v>
      </c>
      <c r="C247" s="1"/>
      <c r="D247" s="1" t="s">
        <v>1506</v>
      </c>
    </row>
    <row r="248" spans="1:4">
      <c r="A248" s="1">
        <v>887</v>
      </c>
      <c r="B248" s="1" t="s">
        <v>1507</v>
      </c>
      <c r="C248" s="1" t="s">
        <v>1508</v>
      </c>
      <c r="D248" t="s">
        <v>1509</v>
      </c>
    </row>
    <row r="249" spans="1:5">
      <c r="A249" s="1">
        <v>888</v>
      </c>
      <c r="B249" s="1" t="s">
        <v>1510</v>
      </c>
      <c r="C249" s="1"/>
      <c r="D249" s="1" t="s">
        <v>1510</v>
      </c>
      <c r="E249" s="1">
        <v>1</v>
      </c>
    </row>
    <row r="250" spans="1:4">
      <c r="A250" s="1">
        <v>889</v>
      </c>
      <c r="B250" s="1" t="s">
        <v>1511</v>
      </c>
      <c r="C250" s="1" t="s">
        <v>1512</v>
      </c>
      <c r="D250" t="s">
        <v>1513</v>
      </c>
    </row>
    <row r="251" spans="1:4">
      <c r="A251" s="1">
        <v>890</v>
      </c>
      <c r="B251" s="1" t="s">
        <v>1514</v>
      </c>
      <c r="C251" s="1" t="s">
        <v>1515</v>
      </c>
      <c r="D251" t="s">
        <v>1515</v>
      </c>
    </row>
    <row r="252" spans="1:4">
      <c r="A252" s="1">
        <v>891</v>
      </c>
      <c r="B252" s="1" t="s">
        <v>1516</v>
      </c>
      <c r="C252" s="1"/>
      <c r="D252" t="s">
        <v>1517</v>
      </c>
    </row>
    <row r="253" spans="1:5">
      <c r="A253" s="1">
        <v>892</v>
      </c>
      <c r="B253" s="1" t="s">
        <v>1518</v>
      </c>
      <c r="C253" s="1"/>
      <c r="D253" t="s">
        <v>1519</v>
      </c>
      <c r="E253" s="1">
        <v>3</v>
      </c>
    </row>
    <row r="254" spans="1:4">
      <c r="A254" s="1">
        <v>893</v>
      </c>
      <c r="B254" s="1" t="s">
        <v>1520</v>
      </c>
      <c r="C254" s="1"/>
      <c r="D254" t="s">
        <v>1521</v>
      </c>
    </row>
    <row r="255" spans="1:5">
      <c r="A255" s="1">
        <v>894</v>
      </c>
      <c r="B255" s="1" t="s">
        <v>1522</v>
      </c>
      <c r="C255" s="1" t="s">
        <v>1523</v>
      </c>
      <c r="D255" t="s">
        <v>1524</v>
      </c>
      <c r="E255" s="25" t="s">
        <v>390</v>
      </c>
    </row>
    <row r="256" spans="1:5">
      <c r="A256" s="1">
        <v>895</v>
      </c>
      <c r="B256" s="1" t="s">
        <v>1525</v>
      </c>
      <c r="C256" s="1"/>
      <c r="D256" s="1" t="s">
        <v>1525</v>
      </c>
      <c r="E256" s="25" t="s">
        <v>596</v>
      </c>
    </row>
    <row r="257" spans="1:4">
      <c r="A257" s="1">
        <v>896</v>
      </c>
      <c r="B257" s="1" t="s">
        <v>1526</v>
      </c>
      <c r="C257" s="1" t="s">
        <v>1527</v>
      </c>
      <c r="D257" t="s">
        <v>1528</v>
      </c>
    </row>
    <row r="258" spans="1:5">
      <c r="A258" s="1">
        <v>897</v>
      </c>
      <c r="B258" s="1" t="s">
        <v>1529</v>
      </c>
      <c r="C258" s="1" t="s">
        <v>1530</v>
      </c>
      <c r="D258" t="s">
        <v>1530</v>
      </c>
      <c r="E258" s="1">
        <v>1</v>
      </c>
    </row>
    <row r="259" spans="1:5">
      <c r="A259" s="1">
        <v>898</v>
      </c>
      <c r="B259" s="1" t="s">
        <v>1531</v>
      </c>
      <c r="C259" s="1"/>
      <c r="D259" t="s">
        <v>1532</v>
      </c>
      <c r="E259" s="25" t="s">
        <v>390</v>
      </c>
    </row>
    <row r="260" spans="1:5">
      <c r="A260" s="1">
        <v>899</v>
      </c>
      <c r="B260" s="1" t="s">
        <v>1533</v>
      </c>
      <c r="C260" s="1"/>
      <c r="D260" t="s">
        <v>1534</v>
      </c>
      <c r="E260" s="25" t="s">
        <v>390</v>
      </c>
    </row>
    <row r="261" spans="1:4">
      <c r="A261" s="1">
        <v>900</v>
      </c>
      <c r="B261" s="1" t="s">
        <v>1535</v>
      </c>
      <c r="C261" s="1"/>
      <c r="D261" t="s">
        <v>1535</v>
      </c>
    </row>
    <row r="262" spans="1:4">
      <c r="A262" s="1">
        <v>901</v>
      </c>
      <c r="B262" s="1" t="s">
        <v>1536</v>
      </c>
      <c r="C262" s="1"/>
      <c r="D262" s="1" t="s">
        <v>1536</v>
      </c>
    </row>
    <row r="263" spans="1:5">
      <c r="A263" s="1">
        <v>902</v>
      </c>
      <c r="B263" s="1" t="s">
        <v>1537</v>
      </c>
      <c r="C263" s="1"/>
      <c r="D263" s="1" t="s">
        <v>1537</v>
      </c>
      <c r="E263" s="1">
        <v>1</v>
      </c>
    </row>
    <row r="264" spans="1:5">
      <c r="A264" s="1">
        <v>903</v>
      </c>
      <c r="B264" s="1" t="s">
        <v>1538</v>
      </c>
      <c r="C264" s="1"/>
      <c r="D264" t="s">
        <v>1539</v>
      </c>
      <c r="E264" s="25" t="s">
        <v>596</v>
      </c>
    </row>
    <row r="265" spans="1:5">
      <c r="A265" s="1">
        <v>904</v>
      </c>
      <c r="B265" s="1" t="s">
        <v>1540</v>
      </c>
      <c r="C265" s="1" t="s">
        <v>1541</v>
      </c>
      <c r="D265" t="s">
        <v>1541</v>
      </c>
      <c r="E265" s="1">
        <v>1</v>
      </c>
    </row>
    <row r="266" spans="1:5">
      <c r="A266" s="1">
        <v>905</v>
      </c>
      <c r="B266" s="1" t="s">
        <v>1542</v>
      </c>
      <c r="C266" s="1"/>
      <c r="D266" s="1" t="s">
        <v>1542</v>
      </c>
      <c r="E266" s="25" t="s">
        <v>596</v>
      </c>
    </row>
    <row r="267" spans="1:4">
      <c r="A267" s="1">
        <v>906</v>
      </c>
      <c r="B267" s="1" t="s">
        <v>1543</v>
      </c>
      <c r="C267" s="1"/>
      <c r="D267" s="1" t="s">
        <v>1543</v>
      </c>
    </row>
    <row r="268" spans="1:5">
      <c r="A268" s="1">
        <v>907</v>
      </c>
      <c r="B268" s="1" t="s">
        <v>1544</v>
      </c>
      <c r="C268" s="1"/>
      <c r="D268" s="1" t="s">
        <v>1544</v>
      </c>
      <c r="E268" s="25" t="s">
        <v>596</v>
      </c>
    </row>
    <row r="269" spans="1:4">
      <c r="A269" s="1">
        <v>908</v>
      </c>
      <c r="B269" s="1" t="s">
        <v>1545</v>
      </c>
      <c r="C269" s="1"/>
      <c r="D269" s="1" t="s">
        <v>1545</v>
      </c>
    </row>
    <row r="270" spans="1:5">
      <c r="A270" s="1">
        <v>909</v>
      </c>
      <c r="B270" s="1" t="s">
        <v>1546</v>
      </c>
      <c r="C270" s="1"/>
      <c r="D270" s="1" t="s">
        <v>1546</v>
      </c>
      <c r="E270" s="1">
        <v>1</v>
      </c>
    </row>
    <row r="271" spans="1:5">
      <c r="A271" s="1">
        <v>910</v>
      </c>
      <c r="B271" s="1" t="s">
        <v>1547</v>
      </c>
      <c r="C271" s="1" t="s">
        <v>1548</v>
      </c>
      <c r="D271" t="s">
        <v>1548</v>
      </c>
      <c r="E271" s="1">
        <v>1</v>
      </c>
    </row>
    <row r="272" spans="1:5">
      <c r="A272" s="1">
        <v>911</v>
      </c>
      <c r="B272" s="1" t="s">
        <v>1549</v>
      </c>
      <c r="C272" s="1"/>
      <c r="D272" s="1" t="s">
        <v>1549</v>
      </c>
      <c r="E272" s="25" t="s">
        <v>390</v>
      </c>
    </row>
    <row r="273" spans="1:5">
      <c r="A273" s="1">
        <v>912</v>
      </c>
      <c r="B273" s="1" t="s">
        <v>1550</v>
      </c>
      <c r="C273" s="1"/>
      <c r="D273" t="s">
        <v>1551</v>
      </c>
      <c r="E273" s="1">
        <v>1</v>
      </c>
    </row>
    <row r="274" spans="1:5">
      <c r="A274" s="1">
        <v>913</v>
      </c>
      <c r="B274" s="1" t="s">
        <v>1552</v>
      </c>
      <c r="C274" s="1"/>
      <c r="D274" s="1" t="s">
        <v>1552</v>
      </c>
      <c r="E274" s="1">
        <v>1</v>
      </c>
    </row>
    <row r="275" spans="1:5">
      <c r="A275" s="1">
        <v>914</v>
      </c>
      <c r="B275" s="1" t="s">
        <v>1553</v>
      </c>
      <c r="C275" s="1" t="s">
        <v>1554</v>
      </c>
      <c r="D275" t="s">
        <v>1554</v>
      </c>
      <c r="E275" s="1">
        <v>2</v>
      </c>
    </row>
    <row r="276" spans="1:5">
      <c r="A276" s="1">
        <v>915</v>
      </c>
      <c r="B276" s="1" t="s">
        <v>1555</v>
      </c>
      <c r="C276" s="1"/>
      <c r="D276" t="s">
        <v>1556</v>
      </c>
      <c r="E276" s="25" t="s">
        <v>390</v>
      </c>
    </row>
    <row r="277" spans="1:5">
      <c r="A277" s="1">
        <v>916</v>
      </c>
      <c r="B277" s="1" t="s">
        <v>1557</v>
      </c>
      <c r="C277" s="1"/>
      <c r="D277" s="1" t="s">
        <v>1557</v>
      </c>
      <c r="E277" s="1">
        <v>1</v>
      </c>
    </row>
    <row r="278" spans="1:5">
      <c r="A278" s="1">
        <v>917</v>
      </c>
      <c r="B278" s="1" t="s">
        <v>1558</v>
      </c>
      <c r="C278" s="1"/>
      <c r="D278" s="1" t="s">
        <v>1558</v>
      </c>
      <c r="E278" s="1">
        <v>1</v>
      </c>
    </row>
    <row r="279" spans="1:4">
      <c r="A279" s="1">
        <v>918</v>
      </c>
      <c r="B279" s="1" t="s">
        <v>1559</v>
      </c>
      <c r="C279" s="1"/>
      <c r="D279" s="1" t="s">
        <v>1559</v>
      </c>
    </row>
    <row r="280" spans="1:4">
      <c r="A280" s="1">
        <v>919</v>
      </c>
      <c r="B280" s="1" t="s">
        <v>1560</v>
      </c>
      <c r="C280" s="1" t="s">
        <v>1561</v>
      </c>
      <c r="D280" t="s">
        <v>1561</v>
      </c>
    </row>
    <row r="281" spans="1:4">
      <c r="A281" s="1">
        <v>920</v>
      </c>
      <c r="B281" s="1" t="s">
        <v>1562</v>
      </c>
      <c r="C281" s="1" t="s">
        <v>1563</v>
      </c>
      <c r="D281" t="s">
        <v>1563</v>
      </c>
    </row>
    <row r="282" spans="1:4">
      <c r="A282" s="1">
        <v>921</v>
      </c>
      <c r="B282" s="1" t="s">
        <v>1564</v>
      </c>
      <c r="C282" s="1"/>
      <c r="D282" s="1" t="s">
        <v>1564</v>
      </c>
    </row>
    <row r="283" spans="1:4">
      <c r="A283" s="1">
        <v>922</v>
      </c>
      <c r="B283" s="1" t="s">
        <v>1565</v>
      </c>
      <c r="C283" s="1"/>
      <c r="D283" t="s">
        <v>1566</v>
      </c>
    </row>
    <row r="284" spans="1:5">
      <c r="A284" s="1">
        <v>923</v>
      </c>
      <c r="B284" s="1" t="s">
        <v>1567</v>
      </c>
      <c r="C284" s="1"/>
      <c r="D284" s="1" t="s">
        <v>1567</v>
      </c>
      <c r="E284" s="1">
        <v>1</v>
      </c>
    </row>
    <row r="285" spans="1:5">
      <c r="A285" s="1">
        <v>924</v>
      </c>
      <c r="B285" s="1" t="s">
        <v>1568</v>
      </c>
      <c r="C285" s="1"/>
      <c r="D285" t="s">
        <v>1569</v>
      </c>
      <c r="E285" s="25" t="s">
        <v>390</v>
      </c>
    </row>
    <row r="286" spans="1:5">
      <c r="A286" s="1">
        <v>925</v>
      </c>
      <c r="B286" s="1" t="s">
        <v>1570</v>
      </c>
      <c r="C286" s="1"/>
      <c r="D286" s="1" t="s">
        <v>1571</v>
      </c>
      <c r="E286" s="25" t="s">
        <v>390</v>
      </c>
    </row>
    <row r="287" spans="1:5">
      <c r="A287" s="1">
        <v>926</v>
      </c>
      <c r="B287" s="1" t="s">
        <v>1572</v>
      </c>
      <c r="C287" s="1"/>
      <c r="D287" s="1" t="s">
        <v>1573</v>
      </c>
      <c r="E287" s="1">
        <v>1</v>
      </c>
    </row>
    <row r="288" spans="1:5">
      <c r="A288" s="1">
        <v>927</v>
      </c>
      <c r="B288" s="1" t="s">
        <v>1574</v>
      </c>
      <c r="C288" s="1"/>
      <c r="D288" t="s">
        <v>1575</v>
      </c>
      <c r="E288" s="1">
        <v>1</v>
      </c>
    </row>
    <row r="289" spans="1:5">
      <c r="A289" s="1">
        <v>927</v>
      </c>
      <c r="B289" s="1" t="s">
        <v>1575</v>
      </c>
      <c r="C289" s="1"/>
      <c r="D289" s="1" t="s">
        <v>1575</v>
      </c>
      <c r="E289" s="1">
        <v>1</v>
      </c>
    </row>
    <row r="290" spans="1:4">
      <c r="A290" s="1">
        <v>928</v>
      </c>
      <c r="B290" s="1" t="s">
        <v>1576</v>
      </c>
      <c r="C290" s="1"/>
      <c r="D290" t="s">
        <v>1577</v>
      </c>
    </row>
    <row r="291" spans="1:5">
      <c r="A291" s="1">
        <v>929</v>
      </c>
      <c r="B291" s="1" t="s">
        <v>1578</v>
      </c>
      <c r="C291" s="1"/>
      <c r="D291" s="1" t="s">
        <v>1578</v>
      </c>
      <c r="E291" s="1">
        <v>1</v>
      </c>
    </row>
    <row r="292" spans="1:5">
      <c r="A292" s="1">
        <v>930</v>
      </c>
      <c r="B292" s="1" t="s">
        <v>1579</v>
      </c>
      <c r="C292" s="1"/>
      <c r="D292" s="1" t="s">
        <v>1579</v>
      </c>
      <c r="E292" s="1">
        <v>1</v>
      </c>
    </row>
    <row r="293" spans="1:4">
      <c r="A293" s="1">
        <v>931</v>
      </c>
      <c r="B293" s="1" t="s">
        <v>1580</v>
      </c>
      <c r="C293" s="1" t="s">
        <v>1581</v>
      </c>
      <c r="D293" t="s">
        <v>1581</v>
      </c>
    </row>
    <row r="294" spans="1:5">
      <c r="A294" s="1">
        <v>932</v>
      </c>
      <c r="B294" s="1" t="s">
        <v>1582</v>
      </c>
      <c r="C294" s="1"/>
      <c r="D294" s="1" t="s">
        <v>1582</v>
      </c>
      <c r="E294" s="1">
        <v>1</v>
      </c>
    </row>
    <row r="295" spans="1:4">
      <c r="A295" s="1">
        <v>933</v>
      </c>
      <c r="B295" s="1" t="s">
        <v>1583</v>
      </c>
      <c r="C295" s="1"/>
      <c r="D295" t="s">
        <v>1584</v>
      </c>
    </row>
    <row r="296" spans="1:5">
      <c r="A296" s="1">
        <v>934</v>
      </c>
      <c r="B296" s="1" t="s">
        <v>1585</v>
      </c>
      <c r="C296" s="1"/>
      <c r="D296" t="s">
        <v>1586</v>
      </c>
      <c r="E296" s="1">
        <v>1</v>
      </c>
    </row>
    <row r="297" spans="1:5">
      <c r="A297" s="1">
        <v>935</v>
      </c>
      <c r="B297" s="1" t="s">
        <v>1587</v>
      </c>
      <c r="C297" s="1"/>
      <c r="D297" t="s">
        <v>1588</v>
      </c>
      <c r="E297" s="1">
        <v>1</v>
      </c>
    </row>
    <row r="298" spans="1:5">
      <c r="A298" s="1">
        <v>936</v>
      </c>
      <c r="B298" s="1" t="s">
        <v>1589</v>
      </c>
      <c r="C298" s="1"/>
      <c r="D298" s="1" t="s">
        <v>1589</v>
      </c>
      <c r="E298" s="1">
        <v>1</v>
      </c>
    </row>
    <row r="299" spans="1:4">
      <c r="A299" s="1">
        <v>937</v>
      </c>
      <c r="B299" s="1" t="s">
        <v>1590</v>
      </c>
      <c r="C299" s="1"/>
      <c r="D299" s="1" t="s">
        <v>1590</v>
      </c>
    </row>
    <row r="300" spans="1:5">
      <c r="A300" s="1">
        <v>938</v>
      </c>
      <c r="B300" s="1" t="s">
        <v>1591</v>
      </c>
      <c r="C300" s="1" t="s">
        <v>1592</v>
      </c>
      <c r="D300" t="s">
        <v>1592</v>
      </c>
      <c r="E300" s="1">
        <v>1</v>
      </c>
    </row>
    <row r="301" spans="1:5">
      <c r="A301" s="1">
        <v>939</v>
      </c>
      <c r="B301" s="1" t="s">
        <v>1593</v>
      </c>
      <c r="C301" s="1" t="s">
        <v>1594</v>
      </c>
      <c r="D301" t="s">
        <v>1594</v>
      </c>
      <c r="E301" s="1">
        <v>1</v>
      </c>
    </row>
    <row r="302" spans="1:5">
      <c r="A302" s="1">
        <v>940</v>
      </c>
      <c r="B302" s="1" t="s">
        <v>1595</v>
      </c>
      <c r="C302" s="1"/>
      <c r="D302" t="s">
        <v>1596</v>
      </c>
      <c r="E302" s="1">
        <v>1</v>
      </c>
    </row>
    <row r="303" spans="1:5">
      <c r="A303" s="1">
        <v>941</v>
      </c>
      <c r="B303" s="1" t="s">
        <v>1597</v>
      </c>
      <c r="C303" s="1"/>
      <c r="D303" t="s">
        <v>1598</v>
      </c>
      <c r="E303" s="1">
        <v>1</v>
      </c>
    </row>
    <row r="304" spans="1:4">
      <c r="A304" s="1">
        <v>942</v>
      </c>
      <c r="B304" s="1" t="s">
        <v>1599</v>
      </c>
      <c r="C304" s="1" t="s">
        <v>1600</v>
      </c>
      <c r="D304" t="s">
        <v>1600</v>
      </c>
    </row>
    <row r="305" spans="1:4">
      <c r="A305" s="1">
        <v>943</v>
      </c>
      <c r="B305" s="1" t="s">
        <v>1601</v>
      </c>
      <c r="C305" s="1" t="s">
        <v>1602</v>
      </c>
      <c r="D305" t="s">
        <v>1602</v>
      </c>
    </row>
    <row r="306" spans="1:5">
      <c r="A306" s="1">
        <v>944</v>
      </c>
      <c r="B306" s="1" t="s">
        <v>1603</v>
      </c>
      <c r="C306" s="1"/>
      <c r="D306" t="s">
        <v>1604</v>
      </c>
      <c r="E306" s="1">
        <v>1</v>
      </c>
    </row>
    <row r="307" spans="1:5">
      <c r="A307" s="1">
        <v>945</v>
      </c>
      <c r="B307" s="1" t="s">
        <v>1605</v>
      </c>
      <c r="C307" s="1" t="s">
        <v>1606</v>
      </c>
      <c r="D307" t="s">
        <v>1607</v>
      </c>
      <c r="E307" s="1">
        <v>2</v>
      </c>
    </row>
    <row r="308" spans="1:5">
      <c r="A308" s="1">
        <v>946</v>
      </c>
      <c r="B308" s="1" t="s">
        <v>1608</v>
      </c>
      <c r="C308" s="1"/>
      <c r="D308" t="s">
        <v>1609</v>
      </c>
      <c r="E308" s="1">
        <v>1</v>
      </c>
    </row>
    <row r="309" spans="1:4">
      <c r="A309" s="1">
        <v>947</v>
      </c>
      <c r="B309" s="1" t="s">
        <v>1610</v>
      </c>
      <c r="C309" s="1" t="s">
        <v>1611</v>
      </c>
      <c r="D309" t="s">
        <v>1612</v>
      </c>
    </row>
    <row r="310" spans="1:5">
      <c r="A310" s="1">
        <v>948</v>
      </c>
      <c r="B310" s="1" t="s">
        <v>1613</v>
      </c>
      <c r="C310" s="1"/>
      <c r="D310" t="s">
        <v>1614</v>
      </c>
      <c r="E310" s="1">
        <v>2</v>
      </c>
    </row>
    <row r="311" spans="1:4">
      <c r="A311" s="1">
        <v>949</v>
      </c>
      <c r="B311" s="1" t="s">
        <v>1615</v>
      </c>
      <c r="C311" s="1"/>
      <c r="D311" t="s">
        <v>1616</v>
      </c>
    </row>
    <row r="312" spans="1:5">
      <c r="A312" s="1">
        <v>950</v>
      </c>
      <c r="B312" s="1" t="s">
        <v>1617</v>
      </c>
      <c r="C312" s="1"/>
      <c r="D312" s="1" t="s">
        <v>1617</v>
      </c>
      <c r="E312" s="1">
        <v>5</v>
      </c>
    </row>
    <row r="313" spans="1:4">
      <c r="A313" s="1">
        <v>951</v>
      </c>
      <c r="B313" s="1" t="s">
        <v>1618</v>
      </c>
      <c r="C313" s="1" t="s">
        <v>1619</v>
      </c>
      <c r="D313" t="s">
        <v>1620</v>
      </c>
    </row>
    <row r="314" spans="1:4">
      <c r="A314" s="1">
        <v>952</v>
      </c>
      <c r="B314" s="1" t="s">
        <v>1621</v>
      </c>
      <c r="C314" s="1"/>
      <c r="D314" t="s">
        <v>1622</v>
      </c>
    </row>
    <row r="315" spans="1:4">
      <c r="A315" s="1">
        <v>953</v>
      </c>
      <c r="B315" s="1" t="s">
        <v>1623</v>
      </c>
      <c r="C315" s="1"/>
      <c r="D315" s="1" t="s">
        <v>1623</v>
      </c>
    </row>
    <row r="316" spans="1:5">
      <c r="A316" s="1">
        <v>954</v>
      </c>
      <c r="B316" s="1" t="s">
        <v>1624</v>
      </c>
      <c r="C316" s="1"/>
      <c r="D316" s="1" t="s">
        <v>1624</v>
      </c>
      <c r="E316" s="1">
        <v>2</v>
      </c>
    </row>
    <row r="317" spans="1:5">
      <c r="A317" s="1">
        <v>955</v>
      </c>
      <c r="B317" s="1" t="s">
        <v>1625</v>
      </c>
      <c r="C317" s="1"/>
      <c r="D317" s="1" t="s">
        <v>1625</v>
      </c>
      <c r="E317" s="1">
        <v>3</v>
      </c>
    </row>
    <row r="318" spans="1:5">
      <c r="A318" s="1">
        <v>956</v>
      </c>
      <c r="B318" s="1" t="s">
        <v>1626</v>
      </c>
      <c r="C318" s="1"/>
      <c r="D318" t="s">
        <v>1627</v>
      </c>
      <c r="E318" s="1">
        <v>1</v>
      </c>
    </row>
    <row r="319" spans="1:4">
      <c r="A319" s="1">
        <v>957</v>
      </c>
      <c r="B319" s="1" t="s">
        <v>1628</v>
      </c>
      <c r="C319" s="1"/>
      <c r="D319" t="s">
        <v>1629</v>
      </c>
    </row>
    <row r="320" spans="1:5">
      <c r="A320" s="1">
        <v>958</v>
      </c>
      <c r="B320" s="1" t="s">
        <v>1630</v>
      </c>
      <c r="C320" s="1"/>
      <c r="D320" t="s">
        <v>1631</v>
      </c>
      <c r="E320" s="1">
        <v>2</v>
      </c>
    </row>
    <row r="321" spans="1:4">
      <c r="A321" s="1">
        <v>959</v>
      </c>
      <c r="B321" s="1" t="s">
        <v>1632</v>
      </c>
      <c r="C321" s="1" t="s">
        <v>1633</v>
      </c>
      <c r="D321" t="s">
        <v>1634</v>
      </c>
    </row>
    <row r="322" spans="1:4">
      <c r="A322" s="1">
        <v>960</v>
      </c>
      <c r="B322" s="1" t="s">
        <v>1635</v>
      </c>
      <c r="C322" s="1"/>
      <c r="D322" s="1" t="s">
        <v>1635</v>
      </c>
    </row>
    <row r="323" spans="1:4">
      <c r="A323" s="1">
        <v>961</v>
      </c>
      <c r="B323" s="1" t="s">
        <v>1636</v>
      </c>
      <c r="C323" s="1"/>
      <c r="D323" s="1" t="s">
        <v>1636</v>
      </c>
    </row>
    <row r="324" spans="1:4">
      <c r="A324" s="1">
        <v>962</v>
      </c>
      <c r="B324" s="1" t="s">
        <v>1637</v>
      </c>
      <c r="C324" s="1"/>
      <c r="D324" s="1" t="s">
        <v>1637</v>
      </c>
    </row>
    <row r="325" spans="1:4">
      <c r="A325" s="1">
        <v>963</v>
      </c>
      <c r="B325" s="1" t="s">
        <v>1638</v>
      </c>
      <c r="C325" s="1"/>
      <c r="D325" t="s">
        <v>1639</v>
      </c>
    </row>
    <row r="326" spans="1:4">
      <c r="A326" s="1">
        <v>964</v>
      </c>
      <c r="B326" s="1" t="s">
        <v>1640</v>
      </c>
      <c r="C326" s="1" t="s">
        <v>1641</v>
      </c>
      <c r="D326" t="s">
        <v>1642</v>
      </c>
    </row>
    <row r="327" spans="1:4">
      <c r="A327" s="1">
        <v>965</v>
      </c>
      <c r="B327" s="1" t="s">
        <v>1643</v>
      </c>
      <c r="C327" s="1" t="s">
        <v>1644</v>
      </c>
      <c r="D327" t="s">
        <v>1645</v>
      </c>
    </row>
    <row r="328" spans="1:4">
      <c r="A328" s="1">
        <v>966</v>
      </c>
      <c r="B328" s="1" t="s">
        <v>1646</v>
      </c>
      <c r="C328" s="1"/>
      <c r="D328" t="s">
        <v>1647</v>
      </c>
    </row>
    <row r="329" spans="1:4">
      <c r="A329" s="1">
        <v>967</v>
      </c>
      <c r="B329" s="1" t="s">
        <v>1648</v>
      </c>
      <c r="C329" s="1" t="s">
        <v>1649</v>
      </c>
      <c r="D329" s="1" t="s">
        <v>1649</v>
      </c>
    </row>
    <row r="330" spans="1:4">
      <c r="A330" s="1">
        <v>968</v>
      </c>
      <c r="B330" s="1" t="s">
        <v>1650</v>
      </c>
      <c r="C330" s="1" t="s">
        <v>1651</v>
      </c>
      <c r="D330" s="1" t="s">
        <v>1651</v>
      </c>
    </row>
    <row r="331" spans="1:4">
      <c r="A331" s="1">
        <v>969</v>
      </c>
      <c r="B331" s="1" t="s">
        <v>1652</v>
      </c>
      <c r="C331" s="1"/>
      <c r="D331" t="s">
        <v>1652</v>
      </c>
    </row>
    <row r="332" spans="1:4">
      <c r="A332" s="1">
        <v>970</v>
      </c>
      <c r="B332" s="1" t="s">
        <v>1653</v>
      </c>
      <c r="C332" s="1"/>
      <c r="D332" s="1" t="s">
        <v>1653</v>
      </c>
    </row>
    <row r="333" spans="1:4">
      <c r="A333" s="1">
        <v>971</v>
      </c>
      <c r="B333" s="1" t="s">
        <v>1654</v>
      </c>
      <c r="C333" s="1"/>
      <c r="D333" t="s">
        <v>1655</v>
      </c>
    </row>
    <row r="334" spans="1:4">
      <c r="A334" s="1">
        <v>972</v>
      </c>
      <c r="B334" s="1" t="s">
        <v>1656</v>
      </c>
      <c r="C334" s="1" t="s">
        <v>1657</v>
      </c>
      <c r="D334" s="1" t="s">
        <v>1657</v>
      </c>
    </row>
    <row r="335" spans="1:4">
      <c r="A335" s="1">
        <v>973</v>
      </c>
      <c r="B335" s="1" t="s">
        <v>1658</v>
      </c>
      <c r="C335" s="1"/>
      <c r="D335" s="1" t="s">
        <v>1658</v>
      </c>
    </row>
    <row r="336" spans="1:4">
      <c r="A336" s="1">
        <v>974</v>
      </c>
      <c r="B336" s="1" t="s">
        <v>1659</v>
      </c>
      <c r="C336" s="1"/>
      <c r="D336" s="1" t="s">
        <v>1659</v>
      </c>
    </row>
    <row r="337" spans="1:4">
      <c r="A337" s="1">
        <v>975</v>
      </c>
      <c r="B337" s="1" t="s">
        <v>1660</v>
      </c>
      <c r="C337" s="1"/>
      <c r="D337" s="1" t="s">
        <v>1660</v>
      </c>
    </row>
    <row r="338" spans="1:5">
      <c r="A338" s="1">
        <v>976</v>
      </c>
      <c r="B338" s="1" t="s">
        <v>1661</v>
      </c>
      <c r="C338" s="1" t="s">
        <v>1662</v>
      </c>
      <c r="D338" s="1" t="s">
        <v>1662</v>
      </c>
      <c r="E338" s="1">
        <v>1</v>
      </c>
    </row>
    <row r="339" spans="1:4">
      <c r="A339" s="1">
        <v>977</v>
      </c>
      <c r="B339" s="1" t="s">
        <v>1663</v>
      </c>
      <c r="C339" s="1"/>
      <c r="D339" s="1" t="s">
        <v>1663</v>
      </c>
    </row>
    <row r="340" spans="1:5">
      <c r="A340" s="1">
        <v>978</v>
      </c>
      <c r="B340" s="1" t="s">
        <v>1664</v>
      </c>
      <c r="C340" s="1"/>
      <c r="D340" t="s">
        <v>1665</v>
      </c>
      <c r="E340" s="1">
        <v>1</v>
      </c>
    </row>
    <row r="341" spans="1:4">
      <c r="A341" s="1">
        <v>979</v>
      </c>
      <c r="B341" s="1" t="s">
        <v>1666</v>
      </c>
      <c r="C341" s="1"/>
      <c r="D341" s="1" t="s">
        <v>1666</v>
      </c>
    </row>
    <row r="342" spans="1:5">
      <c r="A342" s="1">
        <v>980</v>
      </c>
      <c r="B342" s="1" t="s">
        <v>1667</v>
      </c>
      <c r="C342" s="1"/>
      <c r="D342" t="s">
        <v>1668</v>
      </c>
      <c r="E342" s="1">
        <v>1</v>
      </c>
    </row>
    <row r="343" spans="1:4">
      <c r="A343" s="1">
        <v>981</v>
      </c>
      <c r="B343" s="1" t="s">
        <v>1669</v>
      </c>
      <c r="C343" s="1"/>
      <c r="D343" t="s">
        <v>1670</v>
      </c>
    </row>
    <row r="344" spans="1:4">
      <c r="A344" s="1">
        <v>982</v>
      </c>
      <c r="B344" s="1" t="s">
        <v>1671</v>
      </c>
      <c r="C344" s="1"/>
      <c r="D344" s="1" t="s">
        <v>1671</v>
      </c>
    </row>
    <row r="345" spans="1:5">
      <c r="A345" s="1">
        <v>983</v>
      </c>
      <c r="B345" s="1" t="s">
        <v>1672</v>
      </c>
      <c r="C345" s="1" t="s">
        <v>1673</v>
      </c>
      <c r="D345" s="1" t="s">
        <v>1673</v>
      </c>
      <c r="E345" s="1">
        <v>1</v>
      </c>
    </row>
    <row r="346" spans="1:5">
      <c r="A346" s="1">
        <v>984</v>
      </c>
      <c r="B346" s="1" t="s">
        <v>1674</v>
      </c>
      <c r="C346" s="1"/>
      <c r="D346" t="s">
        <v>1675</v>
      </c>
      <c r="E346" s="25" t="s">
        <v>1321</v>
      </c>
    </row>
    <row r="347" spans="1:4">
      <c r="A347" s="1">
        <v>985</v>
      </c>
      <c r="B347" s="1" t="s">
        <v>1676</v>
      </c>
      <c r="C347" s="1"/>
      <c r="D347" t="s">
        <v>1677</v>
      </c>
    </row>
    <row r="348" spans="1:4">
      <c r="A348" s="1">
        <v>986</v>
      </c>
      <c r="B348" s="1" t="s">
        <v>1678</v>
      </c>
      <c r="C348" s="1"/>
      <c r="D348" t="s">
        <v>1679</v>
      </c>
    </row>
    <row r="349" spans="1:4">
      <c r="A349" s="1">
        <v>987</v>
      </c>
      <c r="B349" s="1" t="s">
        <v>1680</v>
      </c>
      <c r="C349" s="1" t="s">
        <v>1681</v>
      </c>
      <c r="D349" t="s">
        <v>1682</v>
      </c>
    </row>
    <row r="350" spans="1:4">
      <c r="A350" s="1">
        <v>988</v>
      </c>
      <c r="B350" s="1" t="s">
        <v>1683</v>
      </c>
      <c r="C350" s="1" t="s">
        <v>1684</v>
      </c>
      <c r="D350" t="s">
        <v>1685</v>
      </c>
    </row>
    <row r="351" spans="1:5">
      <c r="A351" s="1">
        <v>989</v>
      </c>
      <c r="B351" s="1" t="s">
        <v>1686</v>
      </c>
      <c r="C351" s="1" t="s">
        <v>1687</v>
      </c>
      <c r="D351" s="1" t="s">
        <v>1687</v>
      </c>
      <c r="E351" s="1">
        <v>1</v>
      </c>
    </row>
    <row r="352" spans="1:5">
      <c r="A352" s="1">
        <v>990</v>
      </c>
      <c r="B352" s="1" t="s">
        <v>1688</v>
      </c>
      <c r="C352" s="1"/>
      <c r="D352" s="1" t="s">
        <v>1688</v>
      </c>
      <c r="E352" s="1">
        <v>2</v>
      </c>
    </row>
    <row r="353" spans="1:4">
      <c r="A353" s="1">
        <v>991</v>
      </c>
      <c r="B353" s="1" t="s">
        <v>1689</v>
      </c>
      <c r="C353" s="1"/>
      <c r="D353" s="1" t="s">
        <v>1689</v>
      </c>
    </row>
    <row r="354" spans="1:4">
      <c r="A354" s="1">
        <v>992</v>
      </c>
      <c r="B354" s="1" t="s">
        <v>1690</v>
      </c>
      <c r="C354" s="1" t="s">
        <v>1691</v>
      </c>
      <c r="D354" s="1" t="s">
        <v>1691</v>
      </c>
    </row>
    <row r="355" spans="1:5">
      <c r="A355" s="1">
        <v>993</v>
      </c>
      <c r="B355" s="1" t="s">
        <v>1692</v>
      </c>
      <c r="C355" s="1"/>
      <c r="D355" s="1" t="s">
        <v>1693</v>
      </c>
      <c r="E355" s="25" t="s">
        <v>1694</v>
      </c>
    </row>
    <row r="356" spans="1:4">
      <c r="A356" s="1">
        <v>994</v>
      </c>
      <c r="B356" s="1" t="s">
        <v>1695</v>
      </c>
      <c r="C356" s="1"/>
      <c r="D356" t="s">
        <v>1696</v>
      </c>
    </row>
    <row r="357" spans="1:4">
      <c r="A357" s="1">
        <v>995</v>
      </c>
      <c r="B357" s="1" t="s">
        <v>1697</v>
      </c>
      <c r="C357" s="1" t="s">
        <v>1698</v>
      </c>
      <c r="D357" s="1" t="s">
        <v>1698</v>
      </c>
    </row>
    <row r="358" spans="1:4">
      <c r="A358" s="1">
        <v>996</v>
      </c>
      <c r="B358" s="1" t="s">
        <v>1699</v>
      </c>
      <c r="C358" s="1"/>
      <c r="D358" t="s">
        <v>1700</v>
      </c>
    </row>
    <row r="359" spans="1:4">
      <c r="A359" s="1">
        <v>997</v>
      </c>
      <c r="B359" s="1" t="s">
        <v>1701</v>
      </c>
      <c r="C359" s="1" t="s">
        <v>1702</v>
      </c>
      <c r="D359" t="s">
        <v>1703</v>
      </c>
    </row>
    <row r="360" spans="1:5">
      <c r="A360" s="1">
        <v>998</v>
      </c>
      <c r="B360" s="1" t="s">
        <v>1704</v>
      </c>
      <c r="C360" s="1" t="s">
        <v>1705</v>
      </c>
      <c r="D360" s="1" t="s">
        <v>1705</v>
      </c>
      <c r="E360" s="1">
        <v>1</v>
      </c>
    </row>
    <row r="361" spans="1:5">
      <c r="A361" s="1">
        <v>999</v>
      </c>
      <c r="B361" s="1" t="s">
        <v>1706</v>
      </c>
      <c r="C361" s="1" t="s">
        <v>1707</v>
      </c>
      <c r="D361" s="1" t="s">
        <v>1707</v>
      </c>
      <c r="E361" s="1">
        <v>2</v>
      </c>
    </row>
    <row r="362" spans="1:5">
      <c r="A362" s="1">
        <v>1000</v>
      </c>
      <c r="B362" s="1" t="s">
        <v>1708</v>
      </c>
      <c r="C362" s="1" t="s">
        <v>1709</v>
      </c>
      <c r="D362" t="s">
        <v>1710</v>
      </c>
      <c r="E362" s="25" t="s">
        <v>390</v>
      </c>
    </row>
    <row r="363" spans="1:4">
      <c r="A363" s="1">
        <v>1001</v>
      </c>
      <c r="B363" s="1" t="s">
        <v>1711</v>
      </c>
      <c r="C363" s="1"/>
      <c r="D363" s="1" t="s">
        <v>1711</v>
      </c>
    </row>
    <row r="364" spans="1:4">
      <c r="A364" s="1">
        <v>1002</v>
      </c>
      <c r="B364" s="1" t="s">
        <v>1712</v>
      </c>
      <c r="C364" s="1"/>
      <c r="D364" t="s">
        <v>1713</v>
      </c>
    </row>
    <row r="365" spans="1:4">
      <c r="A365" s="1">
        <v>1003</v>
      </c>
      <c r="B365" s="1" t="s">
        <v>1714</v>
      </c>
      <c r="C365" s="1" t="s">
        <v>1715</v>
      </c>
      <c r="D365" t="s">
        <v>1716</v>
      </c>
    </row>
    <row r="366" spans="1:4">
      <c r="A366" s="1">
        <v>1004</v>
      </c>
      <c r="B366" s="1" t="s">
        <v>1717</v>
      </c>
      <c r="C366" s="1"/>
      <c r="D366" t="s">
        <v>1718</v>
      </c>
    </row>
    <row r="367" spans="1:4">
      <c r="A367" s="1">
        <v>1005</v>
      </c>
      <c r="B367" s="1" t="s">
        <v>1719</v>
      </c>
      <c r="C367" s="1"/>
      <c r="D367" t="s">
        <v>1720</v>
      </c>
    </row>
    <row r="368" spans="1:5">
      <c r="A368" s="1">
        <v>1006</v>
      </c>
      <c r="B368" s="1" t="s">
        <v>1721</v>
      </c>
      <c r="C368" s="1"/>
      <c r="D368" t="s">
        <v>1722</v>
      </c>
      <c r="E368" s="25" t="s">
        <v>390</v>
      </c>
    </row>
    <row r="369" spans="1:5">
      <c r="A369" s="1">
        <v>1007</v>
      </c>
      <c r="B369" s="1" t="s">
        <v>1723</v>
      </c>
      <c r="C369" s="1"/>
      <c r="D369" s="1" t="s">
        <v>1723</v>
      </c>
      <c r="E369" s="25" t="s">
        <v>390</v>
      </c>
    </row>
    <row r="370" spans="1:4">
      <c r="A370" s="1">
        <v>1008</v>
      </c>
      <c r="B370" s="1" t="s">
        <v>1724</v>
      </c>
      <c r="C370" s="1" t="s">
        <v>1725</v>
      </c>
      <c r="D370" s="1" t="s">
        <v>1725</v>
      </c>
    </row>
    <row r="371" spans="1:4">
      <c r="A371" s="1">
        <v>1009</v>
      </c>
      <c r="B371" s="1" t="s">
        <v>1726</v>
      </c>
      <c r="C371" s="1"/>
      <c r="D371" s="1" t="s">
        <v>1727</v>
      </c>
    </row>
    <row r="372" spans="1:5">
      <c r="A372" s="1">
        <v>1010</v>
      </c>
      <c r="B372" s="1" t="s">
        <v>1728</v>
      </c>
      <c r="C372" s="1" t="s">
        <v>1729</v>
      </c>
      <c r="D372" s="1" t="s">
        <v>1729</v>
      </c>
      <c r="E372" s="1">
        <v>1</v>
      </c>
    </row>
    <row r="373" spans="1:4">
      <c r="A373" s="1">
        <v>1011</v>
      </c>
      <c r="B373" s="1" t="s">
        <v>1730</v>
      </c>
      <c r="C373" s="1"/>
      <c r="D373" s="1" t="s">
        <v>1730</v>
      </c>
    </row>
    <row r="374" spans="1:4">
      <c r="A374" s="1">
        <v>1012</v>
      </c>
      <c r="B374" s="1" t="s">
        <v>1731</v>
      </c>
      <c r="C374" s="1"/>
      <c r="D374" s="1" t="s">
        <v>1731</v>
      </c>
    </row>
    <row r="375" spans="1:4">
      <c r="A375" s="1">
        <v>1013</v>
      </c>
      <c r="B375" s="1" t="s">
        <v>1732</v>
      </c>
      <c r="C375" s="1"/>
      <c r="D375" t="s">
        <v>1733</v>
      </c>
    </row>
    <row r="376" spans="1:4">
      <c r="A376" s="1">
        <v>1014</v>
      </c>
      <c r="B376" s="1" t="s">
        <v>1734</v>
      </c>
      <c r="C376" s="1" t="s">
        <v>1735</v>
      </c>
      <c r="D376" t="s">
        <v>1736</v>
      </c>
    </row>
    <row r="377" spans="1:5">
      <c r="A377" s="1">
        <v>1015</v>
      </c>
      <c r="B377" s="1" t="s">
        <v>1737</v>
      </c>
      <c r="C377" s="1"/>
      <c r="D377" t="s">
        <v>1738</v>
      </c>
      <c r="E377" s="1">
        <v>1</v>
      </c>
    </row>
    <row r="378" spans="1:4">
      <c r="A378" s="1">
        <v>1016</v>
      </c>
      <c r="B378" s="1" t="s">
        <v>1739</v>
      </c>
      <c r="C378" s="1"/>
      <c r="D378" s="1" t="s">
        <v>1739</v>
      </c>
    </row>
    <row r="379" spans="1:4">
      <c r="A379" s="1">
        <v>1017</v>
      </c>
      <c r="B379" s="1" t="s">
        <v>1740</v>
      </c>
      <c r="C379" s="1" t="s">
        <v>898</v>
      </c>
      <c r="D379" t="s">
        <v>899</v>
      </c>
    </row>
    <row r="380" spans="1:4">
      <c r="A380" s="1">
        <v>1018</v>
      </c>
      <c r="B380" s="1" t="s">
        <v>1741</v>
      </c>
      <c r="C380" s="1" t="s">
        <v>1742</v>
      </c>
      <c r="D380" t="s">
        <v>1743</v>
      </c>
    </row>
    <row r="381" spans="1:5">
      <c r="A381" s="1">
        <v>1019</v>
      </c>
      <c r="B381" s="1" t="s">
        <v>1744</v>
      </c>
      <c r="C381" s="1"/>
      <c r="D381" t="s">
        <v>1745</v>
      </c>
      <c r="E381" s="1">
        <v>1</v>
      </c>
    </row>
    <row r="382" spans="1:4">
      <c r="A382" s="1">
        <v>1020</v>
      </c>
      <c r="B382" s="1" t="s">
        <v>1746</v>
      </c>
      <c r="C382" s="1" t="s">
        <v>1747</v>
      </c>
      <c r="D382" t="s">
        <v>1748</v>
      </c>
    </row>
    <row r="383" spans="1:4">
      <c r="A383" s="1">
        <v>1021</v>
      </c>
      <c r="B383" s="1" t="s">
        <v>1749</v>
      </c>
      <c r="C383" s="1"/>
      <c r="D383" t="s">
        <v>1750</v>
      </c>
    </row>
    <row r="384" spans="1:4">
      <c r="A384" s="1">
        <v>1022</v>
      </c>
      <c r="B384" s="1" t="s">
        <v>1751</v>
      </c>
      <c r="C384" s="1"/>
      <c r="D384" t="s">
        <v>1752</v>
      </c>
    </row>
    <row r="385" spans="1:4">
      <c r="A385" s="1">
        <v>1023</v>
      </c>
      <c r="B385" s="1" t="s">
        <v>1753</v>
      </c>
      <c r="C385" s="1"/>
      <c r="D385" t="s">
        <v>1754</v>
      </c>
    </row>
    <row r="386" spans="1:4">
      <c r="A386" s="1">
        <v>1024</v>
      </c>
      <c r="B386" s="1" t="s">
        <v>1755</v>
      </c>
      <c r="C386" s="1"/>
      <c r="D386" t="s">
        <v>1756</v>
      </c>
    </row>
    <row r="387" spans="1:4">
      <c r="A387" s="1">
        <v>1025</v>
      </c>
      <c r="B387" s="1" t="s">
        <v>1757</v>
      </c>
      <c r="C387" s="1" t="s">
        <v>1758</v>
      </c>
      <c r="D387" s="1" t="s">
        <v>1758</v>
      </c>
    </row>
    <row r="388" spans="1:5">
      <c r="A388" s="1">
        <v>1026</v>
      </c>
      <c r="B388" s="1" t="s">
        <v>1759</v>
      </c>
      <c r="C388" s="1" t="s">
        <v>1760</v>
      </c>
      <c r="D388" t="s">
        <v>1761</v>
      </c>
      <c r="E388" s="1">
        <v>1</v>
      </c>
    </row>
    <row r="389" spans="1:4">
      <c r="A389" s="1">
        <v>1027</v>
      </c>
      <c r="B389" s="1" t="s">
        <v>1762</v>
      </c>
      <c r="C389" s="1"/>
      <c r="D389" s="1" t="s">
        <v>1762</v>
      </c>
    </row>
    <row r="390" spans="1:4">
      <c r="A390" s="1">
        <v>1028</v>
      </c>
      <c r="B390" s="1" t="s">
        <v>1763</v>
      </c>
      <c r="C390" s="1" t="s">
        <v>1764</v>
      </c>
      <c r="D390" t="s">
        <v>1765</v>
      </c>
    </row>
    <row r="391" spans="1:4">
      <c r="A391" s="1">
        <v>1029</v>
      </c>
      <c r="B391" s="1" t="s">
        <v>1766</v>
      </c>
      <c r="C391" s="1"/>
      <c r="D391" t="s">
        <v>1767</v>
      </c>
    </row>
    <row r="392" spans="1:5">
      <c r="A392" s="1">
        <v>1030</v>
      </c>
      <c r="B392" s="1" t="s">
        <v>1768</v>
      </c>
      <c r="C392" s="1"/>
      <c r="D392" s="1" t="s">
        <v>1768</v>
      </c>
      <c r="E392" s="1">
        <v>1</v>
      </c>
    </row>
    <row r="393" spans="1:5">
      <c r="A393" s="1">
        <v>1031</v>
      </c>
      <c r="B393" s="1" t="s">
        <v>1769</v>
      </c>
      <c r="C393" s="1"/>
      <c r="D393" s="1" t="s">
        <v>1769</v>
      </c>
      <c r="E393" s="1">
        <v>1</v>
      </c>
    </row>
    <row r="394" spans="1:5">
      <c r="A394" s="1">
        <v>1032</v>
      </c>
      <c r="B394" s="1" t="s">
        <v>1770</v>
      </c>
      <c r="C394" s="1"/>
      <c r="D394" s="1" t="s">
        <v>1770</v>
      </c>
      <c r="E394" s="1">
        <v>1</v>
      </c>
    </row>
    <row r="395" spans="1:5">
      <c r="A395" s="1">
        <v>1033</v>
      </c>
      <c r="B395" s="1" t="s">
        <v>1771</v>
      </c>
      <c r="C395" s="1"/>
      <c r="D395" t="s">
        <v>1772</v>
      </c>
      <c r="E395" s="1">
        <v>1</v>
      </c>
    </row>
    <row r="396" spans="1:4">
      <c r="A396" s="1">
        <v>1034</v>
      </c>
      <c r="B396" s="1" t="s">
        <v>1773</v>
      </c>
      <c r="C396" s="1"/>
      <c r="D396" t="s">
        <v>1774</v>
      </c>
    </row>
    <row r="397" spans="1:4">
      <c r="A397" s="1">
        <v>1035</v>
      </c>
      <c r="B397" s="1" t="s">
        <v>1775</v>
      </c>
      <c r="C397" s="1"/>
      <c r="D397" t="s">
        <v>1776</v>
      </c>
    </row>
    <row r="398" spans="1:4">
      <c r="A398" s="1">
        <v>1036</v>
      </c>
      <c r="B398" s="1" t="s">
        <v>1777</v>
      </c>
      <c r="C398" s="1"/>
      <c r="D398" t="s">
        <v>1778</v>
      </c>
    </row>
    <row r="399" spans="1:4">
      <c r="A399" s="1">
        <v>1037</v>
      </c>
      <c r="B399" s="1" t="s">
        <v>1779</v>
      </c>
      <c r="C399" s="1"/>
      <c r="D399" s="1" t="s">
        <v>1779</v>
      </c>
    </row>
    <row r="400" spans="1:5">
      <c r="A400" s="1">
        <v>1038</v>
      </c>
      <c r="B400" s="1" t="s">
        <v>1780</v>
      </c>
      <c r="C400" s="1"/>
      <c r="D400" t="s">
        <v>1781</v>
      </c>
      <c r="E400" s="1">
        <v>1</v>
      </c>
    </row>
    <row r="401" spans="1:5">
      <c r="A401" s="1">
        <v>1039</v>
      </c>
      <c r="B401" s="1" t="s">
        <v>1782</v>
      </c>
      <c r="C401" s="1"/>
      <c r="D401" t="s">
        <v>1783</v>
      </c>
      <c r="E401" s="1">
        <v>1</v>
      </c>
    </row>
    <row r="402" spans="1:5">
      <c r="A402" s="1">
        <v>1040</v>
      </c>
      <c r="B402" s="1" t="s">
        <v>1784</v>
      </c>
      <c r="C402" s="1"/>
      <c r="D402" s="1" t="s">
        <v>1784</v>
      </c>
      <c r="E402" s="1">
        <v>1</v>
      </c>
    </row>
    <row r="403" spans="1:4">
      <c r="A403" s="1">
        <v>1041</v>
      </c>
      <c r="B403" s="1" t="s">
        <v>1785</v>
      </c>
      <c r="C403" s="1" t="s">
        <v>1786</v>
      </c>
      <c r="D403" t="s">
        <v>1787</v>
      </c>
    </row>
    <row r="404" spans="1:5">
      <c r="A404" s="1">
        <v>1042</v>
      </c>
      <c r="B404" s="1" t="s">
        <v>1788</v>
      </c>
      <c r="C404" s="1"/>
      <c r="D404" t="s">
        <v>1789</v>
      </c>
      <c r="E404" s="1">
        <v>1</v>
      </c>
    </row>
    <row r="405" spans="1:4">
      <c r="A405" s="1">
        <v>1043</v>
      </c>
      <c r="B405" s="1" t="s">
        <v>1790</v>
      </c>
      <c r="C405" s="1" t="s">
        <v>1791</v>
      </c>
      <c r="D405" t="s">
        <v>1792</v>
      </c>
    </row>
    <row r="406" spans="1:5">
      <c r="A406" s="1">
        <v>1044</v>
      </c>
      <c r="B406" s="1" t="s">
        <v>1793</v>
      </c>
      <c r="C406" s="1"/>
      <c r="D406" t="s">
        <v>1794</v>
      </c>
      <c r="E406" s="1">
        <v>1</v>
      </c>
    </row>
    <row r="407" spans="1:5">
      <c r="A407" s="1">
        <v>1045</v>
      </c>
      <c r="B407" s="1" t="s">
        <v>1795</v>
      </c>
      <c r="C407" s="1"/>
      <c r="D407" t="s">
        <v>1796</v>
      </c>
      <c r="E407" s="25" t="s">
        <v>596</v>
      </c>
    </row>
    <row r="408" spans="1:4">
      <c r="A408" s="1">
        <v>1046</v>
      </c>
      <c r="B408" s="1" t="s">
        <v>1797</v>
      </c>
      <c r="C408" s="1"/>
      <c r="D408" t="s">
        <v>1798</v>
      </c>
    </row>
    <row r="409" spans="1:4">
      <c r="A409" s="1">
        <v>1047</v>
      </c>
      <c r="B409" s="1" t="s">
        <v>1799</v>
      </c>
      <c r="C409" s="1"/>
      <c r="D409" s="1" t="s">
        <v>1800</v>
      </c>
    </row>
    <row r="410" spans="1:4">
      <c r="A410" s="1">
        <v>1048</v>
      </c>
      <c r="B410" s="1" t="s">
        <v>1801</v>
      </c>
      <c r="C410" s="1"/>
      <c r="D410" s="1" t="s">
        <v>1801</v>
      </c>
    </row>
    <row r="411" spans="1:4">
      <c r="A411" s="1">
        <v>1049</v>
      </c>
      <c r="B411" s="1" t="s">
        <v>1802</v>
      </c>
      <c r="C411" s="1"/>
      <c r="D411" s="1" t="s">
        <v>1802</v>
      </c>
    </row>
    <row r="412" spans="1:4">
      <c r="A412" s="1">
        <v>1050</v>
      </c>
      <c r="B412" s="1" t="s">
        <v>1803</v>
      </c>
      <c r="C412" s="1"/>
      <c r="D412" s="1" t="s">
        <v>1803</v>
      </c>
    </row>
    <row r="413" spans="1:4">
      <c r="A413" s="1">
        <v>1051</v>
      </c>
      <c r="B413" s="1" t="s">
        <v>1804</v>
      </c>
      <c r="C413" s="1" t="s">
        <v>1805</v>
      </c>
      <c r="D413" s="1" t="s">
        <v>1805</v>
      </c>
    </row>
    <row r="414" spans="1:4">
      <c r="A414" s="1">
        <v>1052</v>
      </c>
      <c r="B414" s="1" t="s">
        <v>1806</v>
      </c>
      <c r="C414" s="1" t="s">
        <v>1807</v>
      </c>
      <c r="D414" s="1" t="s">
        <v>1807</v>
      </c>
    </row>
    <row r="415" spans="1:4">
      <c r="A415" s="1">
        <v>1053</v>
      </c>
      <c r="B415" s="1" t="s">
        <v>1808</v>
      </c>
      <c r="C415" s="1" t="s">
        <v>1809</v>
      </c>
      <c r="D415" t="s">
        <v>1810</v>
      </c>
    </row>
    <row r="416" spans="1:4">
      <c r="A416" s="1">
        <v>1054</v>
      </c>
      <c r="B416" s="1" t="s">
        <v>1811</v>
      </c>
      <c r="C416" s="1"/>
      <c r="D416" t="s">
        <v>1812</v>
      </c>
    </row>
    <row r="417" spans="1:4">
      <c r="A417" s="1">
        <v>1055</v>
      </c>
      <c r="B417" s="1" t="s">
        <v>1813</v>
      </c>
      <c r="C417" s="1" t="s">
        <v>1814</v>
      </c>
      <c r="D417" t="s">
        <v>1815</v>
      </c>
    </row>
    <row r="418" spans="1:5">
      <c r="A418" s="1">
        <v>1056</v>
      </c>
      <c r="B418" s="1" t="s">
        <v>1816</v>
      </c>
      <c r="C418" s="1"/>
      <c r="D418" t="s">
        <v>1817</v>
      </c>
      <c r="E418" s="1">
        <v>1</v>
      </c>
    </row>
    <row r="419" spans="1:5">
      <c r="A419" s="1">
        <v>1057</v>
      </c>
      <c r="B419" s="1" t="s">
        <v>1818</v>
      </c>
      <c r="C419" s="1"/>
      <c r="D419" t="s">
        <v>1819</v>
      </c>
      <c r="E419" s="25" t="s">
        <v>390</v>
      </c>
    </row>
    <row r="420" spans="1:5">
      <c r="A420" s="1">
        <v>1058</v>
      </c>
      <c r="B420" s="1" t="s">
        <v>1820</v>
      </c>
      <c r="C420" s="1"/>
      <c r="D420" t="s">
        <v>1821</v>
      </c>
      <c r="E420" s="1">
        <v>1</v>
      </c>
    </row>
    <row r="421" spans="1:4">
      <c r="A421" s="1">
        <v>1059</v>
      </c>
      <c r="B421" s="1" t="s">
        <v>1822</v>
      </c>
      <c r="C421" s="1"/>
      <c r="D421" s="1" t="s">
        <v>1823</v>
      </c>
    </row>
    <row r="422" spans="1:5">
      <c r="A422" s="1">
        <v>1060</v>
      </c>
      <c r="B422" s="1" t="s">
        <v>1824</v>
      </c>
      <c r="C422" s="1"/>
      <c r="D422" t="s">
        <v>1825</v>
      </c>
      <c r="E422" s="1">
        <v>1</v>
      </c>
    </row>
    <row r="423" spans="1:3">
      <c r="A423" s="1">
        <v>1061</v>
      </c>
      <c r="B423" s="1" t="s">
        <v>1826</v>
      </c>
      <c r="C423" s="1" t="s">
        <v>1827</v>
      </c>
    </row>
    <row r="424" spans="1:3">
      <c r="A424" s="1">
        <v>1062</v>
      </c>
      <c r="B424" s="1" t="s">
        <v>1828</v>
      </c>
      <c r="C424" s="1" t="s">
        <v>1829</v>
      </c>
    </row>
    <row r="425" spans="1:3">
      <c r="A425" s="1">
        <v>1063</v>
      </c>
      <c r="B425" s="1" t="s">
        <v>1830</v>
      </c>
      <c r="C425" s="1" t="s">
        <v>1831</v>
      </c>
    </row>
    <row r="426" spans="1:3">
      <c r="A426" s="1">
        <v>1064</v>
      </c>
      <c r="B426" s="1" t="s">
        <v>1832</v>
      </c>
      <c r="C426" s="1" t="s">
        <v>1833</v>
      </c>
    </row>
    <row r="427" spans="1:5">
      <c r="A427" s="1">
        <v>1065</v>
      </c>
      <c r="B427" s="1" t="s">
        <v>1834</v>
      </c>
      <c r="C427" s="1" t="s">
        <v>1835</v>
      </c>
      <c r="D427" t="s">
        <v>1836</v>
      </c>
      <c r="E427" t="s">
        <v>390</v>
      </c>
    </row>
    <row r="428" spans="1:5">
      <c r="A428" s="1">
        <v>1065</v>
      </c>
      <c r="B428" s="1" t="s">
        <v>1835</v>
      </c>
      <c r="C428" s="1"/>
      <c r="D428" t="s">
        <v>1836</v>
      </c>
      <c r="E428" s="8" t="s">
        <v>596</v>
      </c>
    </row>
    <row r="429" spans="1:3">
      <c r="A429" s="1">
        <v>1066</v>
      </c>
      <c r="B429" s="1" t="s">
        <v>1837</v>
      </c>
      <c r="C429" s="1"/>
    </row>
    <row r="430" spans="1:3">
      <c r="A430" s="1">
        <v>1067</v>
      </c>
      <c r="B430" s="1" t="s">
        <v>1838</v>
      </c>
      <c r="C430" s="1"/>
    </row>
    <row r="431" spans="1:3">
      <c r="A431" s="1">
        <v>1068</v>
      </c>
      <c r="B431" s="1" t="s">
        <v>1839</v>
      </c>
      <c r="C431" s="1"/>
    </row>
    <row r="432" spans="1:3">
      <c r="A432" s="1">
        <v>1069</v>
      </c>
      <c r="B432" s="1" t="s">
        <v>1840</v>
      </c>
      <c r="C432" s="1"/>
    </row>
    <row r="433" spans="1:3">
      <c r="A433" s="1">
        <v>1070</v>
      </c>
      <c r="B433" s="1" t="s">
        <v>1841</v>
      </c>
      <c r="C433" s="1"/>
    </row>
    <row r="434" spans="1:3">
      <c r="A434" s="1">
        <v>1071</v>
      </c>
      <c r="B434" s="1" t="s">
        <v>1842</v>
      </c>
      <c r="C434" s="1"/>
    </row>
    <row r="435" spans="1:3">
      <c r="A435" s="1">
        <v>1072</v>
      </c>
      <c r="B435" s="1" t="s">
        <v>1843</v>
      </c>
      <c r="C435" s="1"/>
    </row>
    <row r="436" spans="1:3">
      <c r="A436" s="1">
        <v>1073</v>
      </c>
      <c r="B436" s="1" t="s">
        <v>1844</v>
      </c>
      <c r="C436" s="1"/>
    </row>
    <row r="437" spans="1:3">
      <c r="A437" s="1">
        <v>1074</v>
      </c>
      <c r="B437" s="1" t="s">
        <v>1845</v>
      </c>
      <c r="C437" s="1" t="s">
        <v>1846</v>
      </c>
    </row>
    <row r="438" spans="1:3">
      <c r="A438" s="1">
        <v>1075</v>
      </c>
      <c r="B438" s="1" t="s">
        <v>1847</v>
      </c>
      <c r="C438" s="1"/>
    </row>
    <row r="439" spans="1:3">
      <c r="A439" s="1">
        <v>1076</v>
      </c>
      <c r="B439" s="1" t="s">
        <v>1848</v>
      </c>
      <c r="C439" s="1"/>
    </row>
    <row r="440" spans="1:3">
      <c r="A440" s="1">
        <v>1077</v>
      </c>
      <c r="B440" s="1" t="s">
        <v>1849</v>
      </c>
      <c r="C440" s="1"/>
    </row>
    <row r="441" spans="1:3">
      <c r="A441" s="1">
        <v>1078</v>
      </c>
      <c r="B441" s="1" t="s">
        <v>1850</v>
      </c>
      <c r="C441" s="1"/>
    </row>
    <row r="442" spans="1:3">
      <c r="A442" s="1">
        <v>1079</v>
      </c>
      <c r="B442" s="1" t="s">
        <v>1851</v>
      </c>
      <c r="C442" s="1" t="s">
        <v>1852</v>
      </c>
    </row>
    <row r="443" spans="1:3">
      <c r="A443" s="1">
        <v>1080</v>
      </c>
      <c r="B443" s="1" t="s">
        <v>1853</v>
      </c>
      <c r="C443" s="1"/>
    </row>
    <row r="444" spans="1:3">
      <c r="A444" s="1">
        <v>1081</v>
      </c>
      <c r="B444" s="1" t="s">
        <v>1854</v>
      </c>
      <c r="C444" s="1" t="s">
        <v>1855</v>
      </c>
    </row>
    <row r="445" spans="1:3">
      <c r="A445" s="1">
        <v>1082</v>
      </c>
      <c r="B445" s="1" t="s">
        <v>1856</v>
      </c>
      <c r="C445" s="1" t="s">
        <v>1857</v>
      </c>
    </row>
    <row r="446" spans="1:3">
      <c r="A446" s="1">
        <v>1083</v>
      </c>
      <c r="B446" s="1" t="s">
        <v>1858</v>
      </c>
      <c r="C446" s="1" t="s">
        <v>1859</v>
      </c>
    </row>
    <row r="447" spans="1:3">
      <c r="A447" s="1">
        <v>1084</v>
      </c>
      <c r="B447" s="1" t="s">
        <v>1860</v>
      </c>
      <c r="C447" s="1" t="s">
        <v>1861</v>
      </c>
    </row>
    <row r="448" spans="1:3">
      <c r="A448" s="1">
        <v>1085</v>
      </c>
      <c r="B448" s="1" t="s">
        <v>1862</v>
      </c>
      <c r="C448" s="1" t="s">
        <v>1863</v>
      </c>
    </row>
    <row r="449" spans="1:3">
      <c r="A449" s="1">
        <v>1086</v>
      </c>
      <c r="B449" s="1" t="s">
        <v>1864</v>
      </c>
      <c r="C449" s="1"/>
    </row>
    <row r="450" spans="1:3">
      <c r="A450" s="1">
        <v>1087</v>
      </c>
      <c r="B450" s="1" t="s">
        <v>1865</v>
      </c>
      <c r="C450" s="1" t="s">
        <v>1866</v>
      </c>
    </row>
    <row r="451" spans="1:3">
      <c r="A451" s="1">
        <v>1088</v>
      </c>
      <c r="B451" s="1" t="s">
        <v>1867</v>
      </c>
      <c r="C451" s="1" t="s">
        <v>1868</v>
      </c>
    </row>
    <row r="452" spans="1:3">
      <c r="A452" s="1">
        <v>1089</v>
      </c>
      <c r="B452" s="1" t="s">
        <v>1869</v>
      </c>
      <c r="C452" s="1"/>
    </row>
    <row r="453" spans="1:3">
      <c r="A453" s="1">
        <v>1090</v>
      </c>
      <c r="B453" s="1" t="s">
        <v>1870</v>
      </c>
      <c r="C453" s="1"/>
    </row>
    <row r="454" spans="1:3">
      <c r="A454" s="1">
        <v>1091</v>
      </c>
      <c r="B454" s="1" t="s">
        <v>1871</v>
      </c>
      <c r="C454" s="1" t="s">
        <v>1872</v>
      </c>
    </row>
    <row r="455" spans="1:3">
      <c r="A455" s="1">
        <v>1092</v>
      </c>
      <c r="B455" s="1" t="s">
        <v>1873</v>
      </c>
      <c r="C455" s="1"/>
    </row>
    <row r="456" spans="1:3">
      <c r="A456" s="1">
        <v>1093</v>
      </c>
      <c r="B456" s="1" t="s">
        <v>1874</v>
      </c>
      <c r="C456" s="1"/>
    </row>
    <row r="457" spans="1:3">
      <c r="A457" s="1">
        <v>1094</v>
      </c>
      <c r="B457" s="1" t="s">
        <v>1875</v>
      </c>
      <c r="C457" s="1"/>
    </row>
    <row r="458" spans="1:3">
      <c r="A458" s="1">
        <v>1095</v>
      </c>
      <c r="B458" s="1" t="s">
        <v>1876</v>
      </c>
      <c r="C458" s="1" t="s">
        <v>1877</v>
      </c>
    </row>
    <row r="459" spans="1:3">
      <c r="A459" s="1">
        <v>1096</v>
      </c>
      <c r="B459" s="1" t="s">
        <v>1878</v>
      </c>
      <c r="C459" s="1"/>
    </row>
    <row r="460" spans="1:3">
      <c r="A460" s="1">
        <v>1097</v>
      </c>
      <c r="B460" s="1" t="s">
        <v>1879</v>
      </c>
      <c r="C460" s="1"/>
    </row>
    <row r="461" spans="1:3">
      <c r="A461" s="1">
        <v>1098</v>
      </c>
      <c r="B461" s="1" t="s">
        <v>1880</v>
      </c>
      <c r="C461" s="1" t="s">
        <v>1881</v>
      </c>
    </row>
    <row r="462" spans="1:3">
      <c r="A462" s="1">
        <v>1099</v>
      </c>
      <c r="B462" s="1" t="s">
        <v>1882</v>
      </c>
      <c r="C462" s="1" t="s">
        <v>1883</v>
      </c>
    </row>
    <row r="463" spans="1:3">
      <c r="A463" s="1">
        <v>1100</v>
      </c>
      <c r="B463" s="1" t="s">
        <v>1884</v>
      </c>
      <c r="C463" s="1" t="s">
        <v>1885</v>
      </c>
    </row>
    <row r="464" spans="1:3">
      <c r="A464" s="1">
        <v>1101</v>
      </c>
      <c r="B464" s="1" t="s">
        <v>1886</v>
      </c>
      <c r="C464" s="1" t="s">
        <v>1887</v>
      </c>
    </row>
    <row r="465" spans="1:3">
      <c r="A465" s="1">
        <v>1102</v>
      </c>
      <c r="B465" s="1" t="s">
        <v>1888</v>
      </c>
      <c r="C465" s="1"/>
    </row>
    <row r="466" spans="1:3">
      <c r="A466" s="1">
        <v>1103</v>
      </c>
      <c r="B466" s="1" t="s">
        <v>1889</v>
      </c>
      <c r="C466" s="1"/>
    </row>
    <row r="467" spans="1:3">
      <c r="A467" s="1">
        <v>1104</v>
      </c>
      <c r="B467" s="1" t="s">
        <v>1890</v>
      </c>
      <c r="C467" s="1" t="s">
        <v>509</v>
      </c>
    </row>
    <row r="468" spans="1:3">
      <c r="A468" s="1">
        <v>1105</v>
      </c>
      <c r="B468" s="1" t="s">
        <v>1891</v>
      </c>
      <c r="C468" s="1"/>
    </row>
    <row r="469" spans="1:3">
      <c r="A469" s="1">
        <v>1106</v>
      </c>
      <c r="B469" s="1" t="s">
        <v>1892</v>
      </c>
      <c r="C469" s="1" t="s">
        <v>1893</v>
      </c>
    </row>
    <row r="470" spans="1:3">
      <c r="A470" s="1">
        <v>1107</v>
      </c>
      <c r="B470" s="1" t="s">
        <v>1894</v>
      </c>
      <c r="C470" s="1"/>
    </row>
    <row r="471" spans="1:3">
      <c r="A471" s="1">
        <v>1108</v>
      </c>
      <c r="B471" s="1" t="s">
        <v>1895</v>
      </c>
      <c r="C471" s="1"/>
    </row>
    <row r="472" spans="1:3">
      <c r="A472" s="1">
        <v>1109</v>
      </c>
      <c r="B472" s="1" t="s">
        <v>1896</v>
      </c>
      <c r="C472" s="1" t="s">
        <v>1897</v>
      </c>
    </row>
    <row r="473" spans="1:3">
      <c r="A473" s="1">
        <v>1110</v>
      </c>
      <c r="B473" s="1" t="s">
        <v>1898</v>
      </c>
      <c r="C473" s="1"/>
    </row>
    <row r="474" spans="1:3">
      <c r="A474" s="1">
        <v>1111</v>
      </c>
      <c r="B474" s="1" t="s">
        <v>1899</v>
      </c>
      <c r="C474" s="1" t="s">
        <v>1900</v>
      </c>
    </row>
    <row r="475" spans="1:3">
      <c r="A475" s="1">
        <v>1112</v>
      </c>
      <c r="B475" s="1" t="s">
        <v>1901</v>
      </c>
      <c r="C475" s="1" t="s">
        <v>1902</v>
      </c>
    </row>
    <row r="476" spans="1:3">
      <c r="A476" s="1">
        <v>1113</v>
      </c>
      <c r="B476" s="1" t="s">
        <v>1903</v>
      </c>
      <c r="C476" s="1"/>
    </row>
    <row r="477" spans="1:3">
      <c r="A477" s="1">
        <v>1114</v>
      </c>
      <c r="B477" s="1" t="s">
        <v>1904</v>
      </c>
      <c r="C477" s="1"/>
    </row>
    <row r="478" spans="1:3">
      <c r="A478" s="1">
        <v>1115</v>
      </c>
      <c r="B478" s="1" t="s">
        <v>1905</v>
      </c>
      <c r="C478" s="1" t="s">
        <v>1906</v>
      </c>
    </row>
    <row r="479" spans="1:3">
      <c r="A479" s="1">
        <v>1116</v>
      </c>
      <c r="B479" s="1" t="s">
        <v>1907</v>
      </c>
      <c r="C479" s="1" t="s">
        <v>1908</v>
      </c>
    </row>
    <row r="480" spans="1:3">
      <c r="A480" s="1">
        <v>1117</v>
      </c>
      <c r="B480" s="1" t="s">
        <v>1909</v>
      </c>
      <c r="C480" s="1"/>
    </row>
    <row r="481" spans="1:3">
      <c r="A481" s="1">
        <v>1118</v>
      </c>
      <c r="B481" s="1" t="s">
        <v>1910</v>
      </c>
      <c r="C481" s="1" t="s">
        <v>1911</v>
      </c>
    </row>
    <row r="482" spans="1:3">
      <c r="A482" s="1">
        <v>1119</v>
      </c>
      <c r="B482" s="1" t="s">
        <v>1912</v>
      </c>
      <c r="C482" s="1"/>
    </row>
    <row r="483" spans="1:3">
      <c r="A483" s="1">
        <v>1120</v>
      </c>
      <c r="B483" s="1" t="s">
        <v>1913</v>
      </c>
      <c r="C483" s="1"/>
    </row>
    <row r="484" spans="1:3">
      <c r="A484" s="1">
        <v>1121</v>
      </c>
      <c r="B484" s="1" t="s">
        <v>1914</v>
      </c>
      <c r="C484" s="1"/>
    </row>
    <row r="485" spans="1:3">
      <c r="A485" s="1">
        <v>1122</v>
      </c>
      <c r="B485" s="1" t="s">
        <v>1915</v>
      </c>
      <c r="C485" s="1"/>
    </row>
    <row r="486" spans="1:3">
      <c r="A486" s="1">
        <v>1123</v>
      </c>
      <c r="B486" s="1" t="s">
        <v>1916</v>
      </c>
      <c r="C486" s="1" t="s">
        <v>1917</v>
      </c>
    </row>
    <row r="487" spans="1:3">
      <c r="A487" s="1">
        <v>1124</v>
      </c>
      <c r="B487" s="1" t="s">
        <v>1918</v>
      </c>
      <c r="C487" s="1" t="s">
        <v>1919</v>
      </c>
    </row>
    <row r="488" spans="1:3">
      <c r="A488" s="1">
        <v>1125</v>
      </c>
      <c r="B488" s="1" t="s">
        <v>1920</v>
      </c>
      <c r="C488" s="1" t="s">
        <v>1921</v>
      </c>
    </row>
    <row r="489" spans="1:3">
      <c r="A489" s="1">
        <v>1126</v>
      </c>
      <c r="B489" s="1" t="s">
        <v>1922</v>
      </c>
      <c r="C489" s="1" t="s">
        <v>1923</v>
      </c>
    </row>
    <row r="490" spans="1:3">
      <c r="A490" s="1">
        <v>1127</v>
      </c>
      <c r="B490" s="1" t="s">
        <v>1924</v>
      </c>
      <c r="C490" s="1" t="s">
        <v>1925</v>
      </c>
    </row>
    <row r="491" spans="1:3">
      <c r="A491" s="1">
        <v>1128</v>
      </c>
      <c r="B491" s="1" t="s">
        <v>1926</v>
      </c>
      <c r="C491" s="1"/>
    </row>
    <row r="492" spans="1:3">
      <c r="A492" s="1">
        <v>1129</v>
      </c>
      <c r="B492" s="1" t="s">
        <v>1927</v>
      </c>
      <c r="C492" s="1"/>
    </row>
    <row r="493" spans="1:3">
      <c r="A493" s="1">
        <v>1130</v>
      </c>
      <c r="B493" s="1" t="s">
        <v>1928</v>
      </c>
      <c r="C493" s="1"/>
    </row>
    <row r="494" spans="1:3">
      <c r="A494" s="1">
        <v>1131</v>
      </c>
      <c r="B494" s="1" t="s">
        <v>1929</v>
      </c>
      <c r="C494" s="1"/>
    </row>
    <row r="495" spans="1:3">
      <c r="A495" s="1">
        <v>1132</v>
      </c>
      <c r="B495" s="1" t="s">
        <v>1930</v>
      </c>
      <c r="C495" s="1"/>
    </row>
    <row r="496" spans="1:3">
      <c r="A496" s="1">
        <v>1133</v>
      </c>
      <c r="B496" s="1" t="s">
        <v>1931</v>
      </c>
      <c r="C496" s="1"/>
    </row>
    <row r="497" spans="1:3">
      <c r="A497" s="1">
        <v>1134</v>
      </c>
      <c r="B497" s="1" t="s">
        <v>1932</v>
      </c>
      <c r="C497" s="1" t="s">
        <v>1933</v>
      </c>
    </row>
    <row r="498" spans="1:3">
      <c r="A498" s="1">
        <v>1135</v>
      </c>
      <c r="B498" s="1" t="s">
        <v>1934</v>
      </c>
      <c r="C498" s="1"/>
    </row>
    <row r="499" spans="1:3">
      <c r="A499" s="1">
        <v>1136</v>
      </c>
      <c r="B499" s="1" t="s">
        <v>1935</v>
      </c>
      <c r="C499" s="1" t="s">
        <v>1936</v>
      </c>
    </row>
    <row r="500" spans="1:3">
      <c r="A500" s="1">
        <v>1137</v>
      </c>
      <c r="B500" s="1" t="s">
        <v>1937</v>
      </c>
      <c r="C500" s="1"/>
    </row>
    <row r="501" spans="1:3">
      <c r="A501" s="1">
        <v>1138</v>
      </c>
      <c r="B501" s="1" t="s">
        <v>1938</v>
      </c>
      <c r="C501" s="1"/>
    </row>
    <row r="502" spans="1:3">
      <c r="A502" s="1">
        <v>1139</v>
      </c>
      <c r="B502" s="1" t="s">
        <v>1939</v>
      </c>
      <c r="C502" s="1"/>
    </row>
    <row r="503" spans="1:3">
      <c r="A503" s="1">
        <v>1140</v>
      </c>
      <c r="B503" s="1" t="s">
        <v>1940</v>
      </c>
      <c r="C503" s="1"/>
    </row>
    <row r="504" spans="1:3">
      <c r="A504" s="1">
        <v>1141</v>
      </c>
      <c r="B504" s="1" t="s">
        <v>1941</v>
      </c>
      <c r="C504" s="1" t="s">
        <v>1942</v>
      </c>
    </row>
    <row r="505" spans="1:3">
      <c r="A505" s="1">
        <v>1142</v>
      </c>
      <c r="B505" s="1" t="s">
        <v>1943</v>
      </c>
      <c r="C505" s="1"/>
    </row>
    <row r="506" spans="1:3">
      <c r="A506" s="1">
        <v>1143</v>
      </c>
      <c r="B506" s="1" t="s">
        <v>1944</v>
      </c>
      <c r="C506" s="1"/>
    </row>
    <row r="507" spans="1:3">
      <c r="A507" s="1">
        <v>1144</v>
      </c>
      <c r="B507" s="1" t="s">
        <v>1945</v>
      </c>
      <c r="C507" s="1"/>
    </row>
    <row r="508" spans="1:3">
      <c r="A508" s="1">
        <v>1145</v>
      </c>
      <c r="B508" s="1" t="s">
        <v>1946</v>
      </c>
      <c r="C508" s="1" t="s">
        <v>1947</v>
      </c>
    </row>
    <row r="509" spans="1:3">
      <c r="A509" s="1">
        <v>1146</v>
      </c>
      <c r="B509" s="1" t="s">
        <v>1948</v>
      </c>
      <c r="C509" s="1" t="s">
        <v>1949</v>
      </c>
    </row>
    <row r="510" spans="1:3">
      <c r="A510" s="1">
        <v>1147</v>
      </c>
      <c r="B510" s="1" t="s">
        <v>1950</v>
      </c>
      <c r="C510" s="1"/>
    </row>
    <row r="511" spans="1:3">
      <c r="A511" s="1">
        <v>1148</v>
      </c>
      <c r="B511" s="1" t="s">
        <v>1951</v>
      </c>
      <c r="C511" s="1"/>
    </row>
    <row r="512" spans="1:3">
      <c r="A512" s="1">
        <v>1149</v>
      </c>
      <c r="B512" s="1" t="s">
        <v>1952</v>
      </c>
      <c r="C512" s="1"/>
    </row>
    <row r="513" spans="1:3">
      <c r="A513" s="1">
        <v>1150</v>
      </c>
      <c r="B513" s="1" t="s">
        <v>1953</v>
      </c>
      <c r="C513" s="1" t="s">
        <v>1954</v>
      </c>
    </row>
    <row r="514" spans="1:3">
      <c r="A514" s="1">
        <v>1151</v>
      </c>
      <c r="B514" s="1" t="s">
        <v>1955</v>
      </c>
      <c r="C514" s="1"/>
    </row>
    <row r="515" spans="1:3">
      <c r="A515" s="1">
        <v>1152</v>
      </c>
      <c r="B515" s="1" t="s">
        <v>1956</v>
      </c>
      <c r="C515" s="1" t="s">
        <v>1957</v>
      </c>
    </row>
    <row r="516" spans="1:3">
      <c r="A516" s="1">
        <v>1153</v>
      </c>
      <c r="B516" s="1" t="s">
        <v>1958</v>
      </c>
      <c r="C516" s="1"/>
    </row>
    <row r="517" spans="1:3">
      <c r="A517" s="1">
        <v>1154</v>
      </c>
      <c r="B517" s="1" t="s">
        <v>1959</v>
      </c>
      <c r="C517" s="1"/>
    </row>
    <row r="518" spans="1:3">
      <c r="A518" s="1">
        <v>1155</v>
      </c>
      <c r="B518" s="1" t="s">
        <v>1960</v>
      </c>
      <c r="C518" s="1" t="s">
        <v>1961</v>
      </c>
    </row>
    <row r="519" spans="1:3">
      <c r="A519" s="1">
        <v>1156</v>
      </c>
      <c r="B519" s="1" t="s">
        <v>1962</v>
      </c>
      <c r="C519" s="1" t="s">
        <v>1963</v>
      </c>
    </row>
    <row r="520" spans="1:3">
      <c r="A520" s="1">
        <v>1157</v>
      </c>
      <c r="B520" s="1" t="s">
        <v>1964</v>
      </c>
      <c r="C520" s="1" t="s">
        <v>1965</v>
      </c>
    </row>
    <row r="521" spans="1:3">
      <c r="A521" s="1">
        <v>1158</v>
      </c>
      <c r="B521" s="1" t="s">
        <v>1966</v>
      </c>
      <c r="C521" s="1" t="s">
        <v>1967</v>
      </c>
    </row>
    <row r="522" spans="1:3">
      <c r="A522" s="1">
        <v>1159</v>
      </c>
      <c r="B522" s="1" t="s">
        <v>1968</v>
      </c>
      <c r="C522" s="1"/>
    </row>
    <row r="523" spans="1:3">
      <c r="A523" s="1">
        <v>1160</v>
      </c>
      <c r="B523" s="1" t="s">
        <v>1969</v>
      </c>
      <c r="C523" s="1" t="s">
        <v>1970</v>
      </c>
    </row>
    <row r="524" spans="1:3">
      <c r="A524" s="1">
        <v>1161</v>
      </c>
      <c r="B524" s="1" t="s">
        <v>1971</v>
      </c>
      <c r="C524" s="1"/>
    </row>
    <row r="525" spans="1:3">
      <c r="A525" s="1">
        <v>1162</v>
      </c>
      <c r="B525" s="1" t="s">
        <v>1972</v>
      </c>
      <c r="C525" s="1" t="s">
        <v>1973</v>
      </c>
    </row>
    <row r="526" spans="1:3">
      <c r="A526" s="1">
        <v>1163</v>
      </c>
      <c r="B526" s="1" t="s">
        <v>1974</v>
      </c>
      <c r="C526" s="1" t="s">
        <v>1975</v>
      </c>
    </row>
    <row r="527" spans="1:3">
      <c r="A527" s="1">
        <v>1164</v>
      </c>
      <c r="B527" s="1" t="s">
        <v>1976</v>
      </c>
      <c r="C527" s="1"/>
    </row>
    <row r="528" spans="1:3">
      <c r="A528" s="1">
        <v>1165</v>
      </c>
      <c r="B528" s="1" t="s">
        <v>1977</v>
      </c>
      <c r="C528" s="1" t="s">
        <v>1978</v>
      </c>
    </row>
    <row r="529" spans="1:3">
      <c r="A529" s="1">
        <v>1166</v>
      </c>
      <c r="B529" s="1" t="s">
        <v>1979</v>
      </c>
      <c r="C529" s="1" t="s">
        <v>1980</v>
      </c>
    </row>
    <row r="530" spans="1:3">
      <c r="A530" s="1">
        <v>1167</v>
      </c>
      <c r="B530" s="1" t="s">
        <v>1981</v>
      </c>
      <c r="C530" s="1" t="s">
        <v>1982</v>
      </c>
    </row>
    <row r="531" spans="1:3">
      <c r="A531" s="1">
        <v>1168</v>
      </c>
      <c r="B531" s="1" t="s">
        <v>1983</v>
      </c>
      <c r="C531" s="1"/>
    </row>
    <row r="532" spans="1:3">
      <c r="A532" s="1">
        <v>1169</v>
      </c>
      <c r="B532" s="1" t="s">
        <v>1984</v>
      </c>
      <c r="C532" s="1" t="s">
        <v>1985</v>
      </c>
    </row>
    <row r="533" spans="1:3">
      <c r="A533" s="1">
        <v>1170</v>
      </c>
      <c r="B533" s="1" t="s">
        <v>1986</v>
      </c>
      <c r="C533" s="1"/>
    </row>
    <row r="534" spans="1:3">
      <c r="A534" s="1">
        <v>1171</v>
      </c>
      <c r="B534" s="1" t="s">
        <v>1987</v>
      </c>
      <c r="C534" s="1"/>
    </row>
    <row r="535" spans="1:3">
      <c r="A535" s="1">
        <v>1172</v>
      </c>
      <c r="B535" s="1" t="s">
        <v>1988</v>
      </c>
      <c r="C535" s="1"/>
    </row>
    <row r="536" spans="1:3">
      <c r="A536" s="1">
        <v>1173</v>
      </c>
      <c r="B536" s="1" t="s">
        <v>1989</v>
      </c>
      <c r="C536" s="1" t="s">
        <v>1990</v>
      </c>
    </row>
    <row r="537" spans="1:3">
      <c r="A537" s="1">
        <v>1174</v>
      </c>
      <c r="B537" s="1" t="s">
        <v>1991</v>
      </c>
      <c r="C537" s="1" t="s">
        <v>1992</v>
      </c>
    </row>
    <row r="538" spans="1:3">
      <c r="A538" s="1">
        <v>1175</v>
      </c>
      <c r="B538" s="1" t="s">
        <v>1993</v>
      </c>
      <c r="C538" s="1"/>
    </row>
    <row r="539" spans="1:3">
      <c r="A539" s="1">
        <v>1176</v>
      </c>
      <c r="B539" s="1" t="s">
        <v>1994</v>
      </c>
      <c r="C539" s="1"/>
    </row>
    <row r="540" spans="1:3">
      <c r="A540" s="1">
        <v>1177</v>
      </c>
      <c r="B540" s="1" t="s">
        <v>1995</v>
      </c>
      <c r="C540" s="1"/>
    </row>
    <row r="541" spans="1:3">
      <c r="A541" s="1">
        <v>1178</v>
      </c>
      <c r="B541" s="1" t="s">
        <v>1996</v>
      </c>
      <c r="C541" s="1" t="s">
        <v>1997</v>
      </c>
    </row>
    <row r="542" spans="1:3">
      <c r="A542" s="1">
        <v>1179</v>
      </c>
      <c r="B542" s="1" t="s">
        <v>1998</v>
      </c>
      <c r="C542" s="1"/>
    </row>
    <row r="543" spans="1:3">
      <c r="A543" s="1">
        <v>1180</v>
      </c>
      <c r="B543" s="1" t="s">
        <v>1999</v>
      </c>
      <c r="C543" s="1"/>
    </row>
    <row r="544" spans="1:3">
      <c r="A544" s="1">
        <v>1181</v>
      </c>
      <c r="B544" s="1" t="s">
        <v>2000</v>
      </c>
      <c r="C544" s="1"/>
    </row>
    <row r="545" spans="1:3">
      <c r="A545" s="1">
        <v>1182</v>
      </c>
      <c r="B545" s="1" t="s">
        <v>2001</v>
      </c>
      <c r="C545" s="1"/>
    </row>
    <row r="546" spans="1:3">
      <c r="A546" s="1">
        <v>1183</v>
      </c>
      <c r="B546" s="1" t="s">
        <v>2002</v>
      </c>
      <c r="C546" s="1" t="s">
        <v>2003</v>
      </c>
    </row>
    <row r="547" spans="1:3">
      <c r="A547" s="1">
        <v>1184</v>
      </c>
      <c r="B547" s="1" t="s">
        <v>2004</v>
      </c>
      <c r="C547" s="1" t="s">
        <v>2005</v>
      </c>
    </row>
    <row r="548" spans="1:3">
      <c r="A548" s="1">
        <v>1185</v>
      </c>
      <c r="B548" s="1" t="s">
        <v>2006</v>
      </c>
      <c r="C548" s="1"/>
    </row>
    <row r="549" spans="1:3">
      <c r="A549" s="1">
        <v>1186</v>
      </c>
      <c r="B549" s="1" t="s">
        <v>2007</v>
      </c>
      <c r="C549" s="1"/>
    </row>
    <row r="550" spans="1:3">
      <c r="A550" s="1">
        <v>1187</v>
      </c>
      <c r="B550" s="1" t="s">
        <v>2008</v>
      </c>
      <c r="C550" s="1"/>
    </row>
    <row r="551" spans="1:3">
      <c r="A551" s="1">
        <v>1188</v>
      </c>
      <c r="B551" s="1" t="s">
        <v>2009</v>
      </c>
      <c r="C551" s="1" t="s">
        <v>2010</v>
      </c>
    </row>
    <row r="552" spans="1:3">
      <c r="A552" s="1">
        <v>1189</v>
      </c>
      <c r="B552" s="1" t="s">
        <v>2011</v>
      </c>
      <c r="C552" s="1"/>
    </row>
    <row r="553" spans="1:3">
      <c r="A553" s="1">
        <v>1190</v>
      </c>
      <c r="B553" s="1" t="s">
        <v>2012</v>
      </c>
      <c r="C553" s="1"/>
    </row>
    <row r="554" spans="1:3">
      <c r="A554" s="1">
        <v>1191</v>
      </c>
      <c r="B554" s="1" t="s">
        <v>2013</v>
      </c>
      <c r="C554" s="1"/>
    </row>
    <row r="555" spans="1:3">
      <c r="A555" s="1">
        <v>1192</v>
      </c>
      <c r="B555" s="1" t="s">
        <v>2014</v>
      </c>
      <c r="C555" s="1"/>
    </row>
    <row r="556" spans="1:3">
      <c r="A556" s="1">
        <v>1193</v>
      </c>
      <c r="B556" s="1" t="s">
        <v>2015</v>
      </c>
      <c r="C556" s="1" t="s">
        <v>2016</v>
      </c>
    </row>
    <row r="557" spans="1:3">
      <c r="A557" s="1">
        <v>1194</v>
      </c>
      <c r="B557" s="1" t="s">
        <v>540</v>
      </c>
      <c r="C557" s="1"/>
    </row>
    <row r="558" spans="1:3">
      <c r="A558" s="1">
        <v>1195</v>
      </c>
      <c r="B558" s="1" t="s">
        <v>2017</v>
      </c>
      <c r="C558" s="1" t="s">
        <v>2018</v>
      </c>
    </row>
    <row r="559" spans="1:3">
      <c r="A559" s="1">
        <v>1196</v>
      </c>
      <c r="B559" s="1" t="s">
        <v>2019</v>
      </c>
      <c r="C559" s="1"/>
    </row>
    <row r="560" spans="1:3">
      <c r="A560" s="1">
        <v>1197</v>
      </c>
      <c r="B560" s="1" t="s">
        <v>2020</v>
      </c>
      <c r="C560" s="1"/>
    </row>
    <row r="561" spans="1:3">
      <c r="A561" s="1">
        <v>1198</v>
      </c>
      <c r="B561" s="1" t="s">
        <v>2021</v>
      </c>
      <c r="C561" s="1" t="s">
        <v>2022</v>
      </c>
    </row>
    <row r="562" spans="1:3">
      <c r="A562" s="1">
        <v>1199</v>
      </c>
      <c r="B562" s="1" t="s">
        <v>2023</v>
      </c>
      <c r="C562" s="1" t="s">
        <v>2024</v>
      </c>
    </row>
    <row r="563" spans="1:3">
      <c r="A563" s="1">
        <v>1200</v>
      </c>
      <c r="B563" s="1" t="s">
        <v>2025</v>
      </c>
      <c r="C563" s="1" t="s">
        <v>2026</v>
      </c>
    </row>
    <row r="564" spans="1:3">
      <c r="A564" s="1">
        <v>1201</v>
      </c>
      <c r="B564" s="1" t="s">
        <v>2027</v>
      </c>
      <c r="C564" s="1" t="s">
        <v>2028</v>
      </c>
    </row>
    <row r="565" spans="1:3">
      <c r="A565" s="1">
        <v>1202</v>
      </c>
      <c r="B565" s="1" t="s">
        <v>2029</v>
      </c>
      <c r="C565" s="1"/>
    </row>
    <row r="566" spans="1:3">
      <c r="A566" s="1">
        <v>1203</v>
      </c>
      <c r="B566" s="1" t="s">
        <v>2030</v>
      </c>
      <c r="C566" s="1"/>
    </row>
    <row r="567" spans="1:3">
      <c r="A567" s="1">
        <v>1204</v>
      </c>
      <c r="B567" s="1" t="s">
        <v>2031</v>
      </c>
      <c r="C567" s="1"/>
    </row>
    <row r="568" spans="1:3">
      <c r="A568" s="1">
        <v>1205</v>
      </c>
      <c r="B568" s="1" t="s">
        <v>2032</v>
      </c>
      <c r="C568" s="1" t="s">
        <v>2033</v>
      </c>
    </row>
    <row r="569" spans="1:3">
      <c r="A569" s="1">
        <v>1206</v>
      </c>
      <c r="B569" s="1" t="s">
        <v>2034</v>
      </c>
      <c r="C569" s="1"/>
    </row>
    <row r="570" spans="1:3">
      <c r="A570" s="1">
        <v>1207</v>
      </c>
      <c r="B570" s="1" t="s">
        <v>2035</v>
      </c>
      <c r="C570" s="1"/>
    </row>
    <row r="571" spans="1:3">
      <c r="A571" s="1">
        <v>1208</v>
      </c>
      <c r="B571" s="1" t="s">
        <v>2036</v>
      </c>
      <c r="C571" s="1"/>
    </row>
    <row r="572" spans="1:3">
      <c r="A572" s="1">
        <v>1209</v>
      </c>
      <c r="B572" s="1" t="s">
        <v>2037</v>
      </c>
      <c r="C572" s="1" t="s">
        <v>2038</v>
      </c>
    </row>
    <row r="573" spans="1:3">
      <c r="A573" s="1">
        <v>1210</v>
      </c>
      <c r="B573" s="1" t="s">
        <v>2039</v>
      </c>
      <c r="C573" s="1" t="s">
        <v>2040</v>
      </c>
    </row>
    <row r="574" spans="1:3">
      <c r="A574" s="1">
        <v>1211</v>
      </c>
      <c r="B574" s="1" t="s">
        <v>2041</v>
      </c>
      <c r="C574" s="1" t="s">
        <v>2042</v>
      </c>
    </row>
    <row r="575" spans="1:3">
      <c r="A575" s="1">
        <v>1212</v>
      </c>
      <c r="B575" s="1" t="s">
        <v>2043</v>
      </c>
      <c r="C575" s="1"/>
    </row>
    <row r="576" spans="1:3">
      <c r="A576" s="1">
        <v>1213</v>
      </c>
      <c r="B576" s="1" t="s">
        <v>2044</v>
      </c>
      <c r="C576" s="1"/>
    </row>
    <row r="577" spans="1:3">
      <c r="A577" s="1">
        <v>1214</v>
      </c>
      <c r="B577" s="1" t="s">
        <v>2045</v>
      </c>
      <c r="C577" s="1"/>
    </row>
    <row r="578" spans="1:3">
      <c r="A578" s="1">
        <v>1215</v>
      </c>
      <c r="B578" s="1" t="s">
        <v>2046</v>
      </c>
      <c r="C578" s="1" t="s">
        <v>2047</v>
      </c>
    </row>
    <row r="579" spans="1:3">
      <c r="A579" s="1">
        <v>1216</v>
      </c>
      <c r="B579" s="1" t="s">
        <v>2048</v>
      </c>
      <c r="C579" s="1" t="s">
        <v>2049</v>
      </c>
    </row>
    <row r="580" spans="1:3">
      <c r="A580" s="1">
        <v>1217</v>
      </c>
      <c r="B580" s="1" t="s">
        <v>2050</v>
      </c>
      <c r="C580" s="1"/>
    </row>
    <row r="581" spans="1:3">
      <c r="A581" s="1">
        <v>1218</v>
      </c>
      <c r="B581" s="1" t="s">
        <v>2051</v>
      </c>
      <c r="C581" s="1"/>
    </row>
    <row r="582" spans="1:3">
      <c r="A582" s="1">
        <v>1219</v>
      </c>
      <c r="B582" s="1" t="s">
        <v>2052</v>
      </c>
      <c r="C582" s="1"/>
    </row>
    <row r="583" spans="1:3">
      <c r="A583" s="1">
        <v>1220</v>
      </c>
      <c r="B583" s="1" t="s">
        <v>2053</v>
      </c>
      <c r="C583" s="1"/>
    </row>
    <row r="584" spans="1:3">
      <c r="A584" s="1">
        <v>1221</v>
      </c>
      <c r="B584" s="1" t="s">
        <v>2054</v>
      </c>
      <c r="C584" s="1"/>
    </row>
    <row r="585" spans="1:3">
      <c r="A585" s="1">
        <v>1222</v>
      </c>
      <c r="B585" s="1" t="s">
        <v>2055</v>
      </c>
      <c r="C585" s="1"/>
    </row>
    <row r="586" spans="1:3">
      <c r="A586" s="1">
        <v>1223</v>
      </c>
      <c r="B586" s="1" t="s">
        <v>2056</v>
      </c>
      <c r="C586" s="1" t="s">
        <v>2057</v>
      </c>
    </row>
    <row r="587" spans="1:5">
      <c r="A587" s="1">
        <v>1224</v>
      </c>
      <c r="B587" s="1" t="s">
        <v>2058</v>
      </c>
      <c r="C587" s="1"/>
      <c r="D587" t="s">
        <v>2059</v>
      </c>
      <c r="E587"/>
    </row>
    <row r="588" spans="1:3">
      <c r="A588" s="1">
        <v>1225</v>
      </c>
      <c r="B588" s="1" t="s">
        <v>2060</v>
      </c>
      <c r="C588" s="1" t="s">
        <v>2061</v>
      </c>
    </row>
    <row r="589" spans="1:3">
      <c r="A589" s="1">
        <v>1226</v>
      </c>
      <c r="B589" s="1" t="s">
        <v>2062</v>
      </c>
      <c r="C589" s="1" t="s">
        <v>2063</v>
      </c>
    </row>
    <row r="590" spans="1:3">
      <c r="A590" s="1">
        <v>1227</v>
      </c>
      <c r="B590" s="1" t="s">
        <v>2064</v>
      </c>
      <c r="C590" s="1" t="s">
        <v>2065</v>
      </c>
    </row>
    <row r="591" spans="1:3">
      <c r="A591" s="1">
        <v>1228</v>
      </c>
      <c r="B591" s="1" t="s">
        <v>2066</v>
      </c>
      <c r="C591" s="1" t="s">
        <v>2067</v>
      </c>
    </row>
    <row r="592" spans="1:3">
      <c r="A592" s="1">
        <v>1229</v>
      </c>
      <c r="B592" s="1" t="s">
        <v>2068</v>
      </c>
      <c r="C592" s="1"/>
    </row>
    <row r="593" spans="1:3">
      <c r="A593" s="1">
        <v>1230</v>
      </c>
      <c r="B593" s="1" t="s">
        <v>2069</v>
      </c>
      <c r="C593" s="1"/>
    </row>
    <row r="594" spans="1:3">
      <c r="A594" s="1">
        <v>1231</v>
      </c>
      <c r="B594" s="1" t="s">
        <v>2070</v>
      </c>
      <c r="C594" s="1" t="s">
        <v>2071</v>
      </c>
    </row>
    <row r="595" spans="1:3">
      <c r="A595" s="1">
        <v>1232</v>
      </c>
      <c r="B595" s="1" t="s">
        <v>2072</v>
      </c>
      <c r="C595" s="1" t="s">
        <v>2073</v>
      </c>
    </row>
    <row r="596" spans="1:3">
      <c r="A596" s="1">
        <v>1233</v>
      </c>
      <c r="B596" s="1" t="s">
        <v>2074</v>
      </c>
      <c r="C596" s="1"/>
    </row>
    <row r="597" spans="1:3">
      <c r="A597" s="1">
        <v>1234</v>
      </c>
      <c r="B597" s="1" t="s">
        <v>2075</v>
      </c>
      <c r="C597" s="1"/>
    </row>
    <row r="598" spans="1:3">
      <c r="A598" s="1">
        <v>1235</v>
      </c>
      <c r="B598" s="1" t="s">
        <v>2076</v>
      </c>
      <c r="C598" s="1" t="s">
        <v>2077</v>
      </c>
    </row>
    <row r="599" spans="1:3">
      <c r="A599" s="1">
        <v>1236</v>
      </c>
      <c r="B599" s="1" t="s">
        <v>2078</v>
      </c>
      <c r="C599" s="1" t="s">
        <v>2079</v>
      </c>
    </row>
    <row r="600" spans="1:3">
      <c r="A600" s="1">
        <v>1237</v>
      </c>
      <c r="B600" s="1" t="s">
        <v>2080</v>
      </c>
      <c r="C600" s="1"/>
    </row>
    <row r="601" spans="1:3">
      <c r="A601" s="1">
        <v>1238</v>
      </c>
      <c r="B601" s="1" t="s">
        <v>2081</v>
      </c>
      <c r="C601" s="1"/>
    </row>
    <row r="602" spans="1:3">
      <c r="A602" s="1">
        <v>1239</v>
      </c>
      <c r="B602" s="1" t="s">
        <v>2082</v>
      </c>
      <c r="C602" s="1"/>
    </row>
    <row r="603" spans="1:3">
      <c r="A603" s="1">
        <v>1240</v>
      </c>
      <c r="B603" s="1" t="s">
        <v>2083</v>
      </c>
      <c r="C603" s="1"/>
    </row>
    <row r="604" spans="1:3">
      <c r="A604" s="1">
        <v>1241</v>
      </c>
      <c r="B604" s="1" t="s">
        <v>2084</v>
      </c>
      <c r="C604" s="1"/>
    </row>
    <row r="605" spans="1:3">
      <c r="A605" s="1">
        <v>1242</v>
      </c>
      <c r="B605" s="1" t="s">
        <v>2085</v>
      </c>
      <c r="C605" s="1"/>
    </row>
    <row r="606" spans="1:3">
      <c r="A606" s="1">
        <v>1243</v>
      </c>
      <c r="B606" s="1" t="s">
        <v>2086</v>
      </c>
      <c r="C606" s="1" t="s">
        <v>2087</v>
      </c>
    </row>
    <row r="607" spans="1:3">
      <c r="A607" s="1">
        <v>1244</v>
      </c>
      <c r="B607" s="1" t="s">
        <v>2088</v>
      </c>
      <c r="C607" s="1"/>
    </row>
    <row r="608" spans="1:3">
      <c r="A608" s="1">
        <v>1245</v>
      </c>
      <c r="B608" s="1" t="s">
        <v>2089</v>
      </c>
      <c r="C608" s="1"/>
    </row>
    <row r="609" spans="1:3">
      <c r="A609" s="1">
        <v>1246</v>
      </c>
      <c r="B609" s="1" t="s">
        <v>2090</v>
      </c>
      <c r="C609" s="1" t="s">
        <v>2091</v>
      </c>
    </row>
    <row r="610" spans="1:3">
      <c r="A610" s="1">
        <v>1247</v>
      </c>
      <c r="B610" s="1" t="s">
        <v>2092</v>
      </c>
      <c r="C610" s="1" t="s">
        <v>2093</v>
      </c>
    </row>
    <row r="611" spans="1:3">
      <c r="A611" s="1">
        <v>1248</v>
      </c>
      <c r="B611" s="1" t="s">
        <v>2094</v>
      </c>
      <c r="C611" s="1" t="s">
        <v>2095</v>
      </c>
    </row>
    <row r="612" spans="1:3">
      <c r="A612" s="1">
        <v>1249</v>
      </c>
      <c r="B612" s="1" t="s">
        <v>2096</v>
      </c>
      <c r="C612" s="1"/>
    </row>
    <row r="613" spans="1:3">
      <c r="A613" s="1">
        <v>1250</v>
      </c>
      <c r="B613" s="1" t="s">
        <v>2097</v>
      </c>
      <c r="C613" s="1" t="s">
        <v>2098</v>
      </c>
    </row>
    <row r="614" spans="1:3">
      <c r="A614" s="1">
        <v>1251</v>
      </c>
      <c r="B614" s="1" t="s">
        <v>2099</v>
      </c>
      <c r="C614" s="1" t="s">
        <v>2100</v>
      </c>
    </row>
    <row r="615" spans="1:3">
      <c r="A615" s="1">
        <v>1252</v>
      </c>
      <c r="B615" s="1" t="s">
        <v>2101</v>
      </c>
      <c r="C615" s="1" t="s">
        <v>2102</v>
      </c>
    </row>
    <row r="616" spans="1:3">
      <c r="A616" s="1">
        <v>1253</v>
      </c>
      <c r="B616" s="1" t="s">
        <v>2103</v>
      </c>
      <c r="C616" s="1"/>
    </row>
    <row r="617" spans="1:3">
      <c r="A617" s="1">
        <v>1254</v>
      </c>
      <c r="B617" s="1" t="s">
        <v>2104</v>
      </c>
      <c r="C617" s="1"/>
    </row>
    <row r="618" spans="1:3">
      <c r="A618" s="1">
        <v>1255</v>
      </c>
      <c r="B618" s="1" t="s">
        <v>2105</v>
      </c>
      <c r="C618" s="1" t="s">
        <v>2106</v>
      </c>
    </row>
    <row r="619" spans="1:3">
      <c r="A619" s="1">
        <v>1256</v>
      </c>
      <c r="B619" s="1" t="s">
        <v>2107</v>
      </c>
      <c r="C619" s="1" t="s">
        <v>2108</v>
      </c>
    </row>
    <row r="620" spans="1:3">
      <c r="A620" s="1">
        <v>1257</v>
      </c>
      <c r="B620" s="1" t="s">
        <v>2109</v>
      </c>
      <c r="C620" s="1" t="s">
        <v>2110</v>
      </c>
    </row>
    <row r="621" spans="1:3">
      <c r="A621" s="1">
        <v>1258</v>
      </c>
      <c r="B621" s="1" t="s">
        <v>2111</v>
      </c>
      <c r="C621" s="1" t="s">
        <v>2112</v>
      </c>
    </row>
    <row r="622" spans="1:3">
      <c r="A622" s="1">
        <v>1259</v>
      </c>
      <c r="B622" s="1" t="s">
        <v>2113</v>
      </c>
      <c r="C622" s="1" t="s">
        <v>2114</v>
      </c>
    </row>
    <row r="623" spans="1:3">
      <c r="A623" s="1">
        <v>1260</v>
      </c>
      <c r="B623" s="1" t="s">
        <v>2115</v>
      </c>
      <c r="C623" s="1" t="s">
        <v>2116</v>
      </c>
    </row>
    <row r="624" spans="1:3">
      <c r="A624" s="1">
        <v>1261</v>
      </c>
      <c r="B624" s="1" t="s">
        <v>2117</v>
      </c>
      <c r="C624" s="1" t="s">
        <v>2118</v>
      </c>
    </row>
    <row r="625" spans="1:3">
      <c r="A625" s="1">
        <v>1262</v>
      </c>
      <c r="B625" s="1" t="s">
        <v>2119</v>
      </c>
      <c r="C625" s="1" t="s">
        <v>2120</v>
      </c>
    </row>
    <row r="626" spans="1:3">
      <c r="A626" s="1">
        <v>1263</v>
      </c>
      <c r="B626" s="1" t="s">
        <v>2121</v>
      </c>
      <c r="C626" s="1" t="s">
        <v>2122</v>
      </c>
    </row>
    <row r="627" spans="1:3">
      <c r="A627" s="1">
        <v>1264</v>
      </c>
      <c r="B627" s="1" t="s">
        <v>2123</v>
      </c>
      <c r="C627" s="1" t="s">
        <v>2124</v>
      </c>
    </row>
    <row r="628" spans="1:3">
      <c r="A628" s="1">
        <v>1265</v>
      </c>
      <c r="B628" s="1" t="s">
        <v>2125</v>
      </c>
      <c r="C628" s="1" t="s">
        <v>2126</v>
      </c>
    </row>
    <row r="629" spans="1:3">
      <c r="A629" s="1">
        <v>1266</v>
      </c>
      <c r="B629" s="1" t="s">
        <v>2127</v>
      </c>
      <c r="C629" s="1" t="s">
        <v>2128</v>
      </c>
    </row>
    <row r="630" spans="1:3">
      <c r="A630" s="1">
        <v>1267</v>
      </c>
      <c r="B630" s="1" t="s">
        <v>2129</v>
      </c>
      <c r="C630" s="1" t="s">
        <v>2130</v>
      </c>
    </row>
    <row r="631" spans="1:3">
      <c r="A631" s="1">
        <v>1268</v>
      </c>
      <c r="B631" s="1" t="s">
        <v>2131</v>
      </c>
      <c r="C631" s="1" t="s">
        <v>2132</v>
      </c>
    </row>
    <row r="632" spans="1:3">
      <c r="A632" s="1">
        <v>1269</v>
      </c>
      <c r="B632" s="1" t="s">
        <v>2133</v>
      </c>
      <c r="C632" s="1" t="s">
        <v>2134</v>
      </c>
    </row>
    <row r="633" spans="1:3">
      <c r="A633" s="1">
        <v>1270</v>
      </c>
      <c r="B633" s="1" t="s">
        <v>2135</v>
      </c>
      <c r="C633" s="1"/>
    </row>
    <row r="634" spans="1:3">
      <c r="A634" s="1">
        <v>1271</v>
      </c>
      <c r="B634" s="1" t="s">
        <v>2136</v>
      </c>
      <c r="C634" s="1" t="s">
        <v>2137</v>
      </c>
    </row>
    <row r="635" spans="1:3">
      <c r="A635" s="1">
        <v>1272</v>
      </c>
      <c r="B635" s="1" t="s">
        <v>2138</v>
      </c>
      <c r="C635" s="1"/>
    </row>
    <row r="636" spans="1:3">
      <c r="A636" s="1">
        <v>1273</v>
      </c>
      <c r="B636" s="1" t="s">
        <v>2139</v>
      </c>
      <c r="C636" s="1" t="s">
        <v>2140</v>
      </c>
    </row>
    <row r="637" spans="1:3">
      <c r="A637" s="1">
        <v>1274</v>
      </c>
      <c r="B637" s="1" t="s">
        <v>2141</v>
      </c>
      <c r="C637" s="1" t="s">
        <v>2142</v>
      </c>
    </row>
    <row r="638" spans="1:3">
      <c r="A638" s="1">
        <v>1275</v>
      </c>
      <c r="B638" s="1" t="s">
        <v>2143</v>
      </c>
      <c r="C638" s="1" t="s">
        <v>2144</v>
      </c>
    </row>
    <row r="639" spans="1:3">
      <c r="A639" s="1">
        <v>1276</v>
      </c>
      <c r="B639" s="1" t="s">
        <v>2145</v>
      </c>
      <c r="C639" s="1"/>
    </row>
    <row r="640" spans="1:3">
      <c r="A640" s="1">
        <v>1277</v>
      </c>
      <c r="B640" s="1" t="s">
        <v>2146</v>
      </c>
      <c r="C640" s="1" t="s">
        <v>2147</v>
      </c>
    </row>
    <row r="641" spans="1:3">
      <c r="A641" s="1">
        <v>1278</v>
      </c>
      <c r="B641" s="1" t="s">
        <v>2148</v>
      </c>
      <c r="C641" s="1"/>
    </row>
    <row r="642" spans="1:3">
      <c r="A642" s="1">
        <v>1279</v>
      </c>
      <c r="B642" s="1" t="s">
        <v>2149</v>
      </c>
      <c r="C642" s="1"/>
    </row>
    <row r="643" spans="1:3">
      <c r="A643" s="1">
        <v>1280</v>
      </c>
      <c r="B643" s="1" t="s">
        <v>2150</v>
      </c>
      <c r="C643" s="1"/>
    </row>
    <row r="644" spans="1:3">
      <c r="A644" s="1">
        <v>1281</v>
      </c>
      <c r="B644" s="1" t="s">
        <v>2151</v>
      </c>
      <c r="C644" s="1"/>
    </row>
    <row r="645" spans="1:3">
      <c r="A645" s="1">
        <v>1282</v>
      </c>
      <c r="B645" s="1" t="s">
        <v>2152</v>
      </c>
      <c r="C645" s="1"/>
    </row>
    <row r="646" spans="1:3">
      <c r="A646" s="1">
        <v>1283</v>
      </c>
      <c r="B646" s="1" t="s">
        <v>2153</v>
      </c>
      <c r="C646" s="1" t="s">
        <v>2154</v>
      </c>
    </row>
    <row r="647" spans="1:3">
      <c r="A647" s="1">
        <v>1284</v>
      </c>
      <c r="B647" s="1" t="s">
        <v>2155</v>
      </c>
      <c r="C647" s="1" t="s">
        <v>2156</v>
      </c>
    </row>
    <row r="648" spans="1:3">
      <c r="A648" s="1">
        <v>1285</v>
      </c>
      <c r="B648" s="1" t="s">
        <v>2157</v>
      </c>
      <c r="C648" s="1" t="s">
        <v>2158</v>
      </c>
    </row>
    <row r="649" spans="1:3">
      <c r="A649" s="1">
        <v>1286</v>
      </c>
      <c r="B649" s="1" t="s">
        <v>2159</v>
      </c>
      <c r="C649" s="1"/>
    </row>
    <row r="650" spans="1:3">
      <c r="A650" s="1">
        <v>1287</v>
      </c>
      <c r="B650" s="1" t="s">
        <v>2160</v>
      </c>
      <c r="C650" s="1"/>
    </row>
    <row r="651" spans="1:3">
      <c r="A651" s="1">
        <v>1288</v>
      </c>
      <c r="B651" s="1" t="s">
        <v>2161</v>
      </c>
      <c r="C651" s="1"/>
    </row>
    <row r="652" spans="1:3">
      <c r="A652" s="1">
        <v>1289</v>
      </c>
      <c r="B652" s="1" t="s">
        <v>2162</v>
      </c>
      <c r="C652" s="1" t="s">
        <v>2163</v>
      </c>
    </row>
    <row r="653" spans="1:3">
      <c r="A653" s="1">
        <v>1290</v>
      </c>
      <c r="B653" s="1" t="s">
        <v>2164</v>
      </c>
      <c r="C653" s="1" t="s">
        <v>2165</v>
      </c>
    </row>
    <row r="654" spans="1:3">
      <c r="A654" s="1">
        <v>1291</v>
      </c>
      <c r="B654" s="1" t="s">
        <v>2166</v>
      </c>
      <c r="C654" s="1"/>
    </row>
    <row r="655" spans="1:3">
      <c r="A655" s="1">
        <v>1292</v>
      </c>
      <c r="B655" s="1" t="s">
        <v>2167</v>
      </c>
      <c r="C655" s="1"/>
    </row>
    <row r="656" spans="1:3">
      <c r="A656" s="1">
        <v>1293</v>
      </c>
      <c r="B656" s="1" t="s">
        <v>2168</v>
      </c>
      <c r="C656" s="1" t="s">
        <v>2169</v>
      </c>
    </row>
    <row r="657" spans="1:3">
      <c r="A657" s="1">
        <v>1294</v>
      </c>
      <c r="B657" s="1" t="s">
        <v>2170</v>
      </c>
      <c r="C657" s="1" t="s">
        <v>2171</v>
      </c>
    </row>
    <row r="658" spans="1:3">
      <c r="A658" s="1">
        <v>1295</v>
      </c>
      <c r="B658" s="1" t="s">
        <v>2172</v>
      </c>
      <c r="C658" s="1" t="s">
        <v>2173</v>
      </c>
    </row>
    <row r="659" spans="1:3">
      <c r="A659" s="1">
        <v>1296</v>
      </c>
      <c r="B659" s="1" t="s">
        <v>2174</v>
      </c>
      <c r="C659" s="1" t="s">
        <v>2175</v>
      </c>
    </row>
    <row r="660" spans="1:3">
      <c r="A660" s="1">
        <v>1297</v>
      </c>
      <c r="B660" s="1" t="s">
        <v>2176</v>
      </c>
      <c r="C660" s="1" t="s">
        <v>2177</v>
      </c>
    </row>
    <row r="661" spans="1:3">
      <c r="A661" s="1">
        <v>1298</v>
      </c>
      <c r="B661" s="1" t="s">
        <v>2178</v>
      </c>
      <c r="C661" s="1" t="s">
        <v>2179</v>
      </c>
    </row>
    <row r="662" spans="1:3">
      <c r="A662" s="1">
        <v>1299</v>
      </c>
      <c r="B662" s="1" t="s">
        <v>2180</v>
      </c>
      <c r="C662" s="1" t="s">
        <v>2181</v>
      </c>
    </row>
    <row r="663" spans="1:3">
      <c r="A663" s="1">
        <v>1300</v>
      </c>
      <c r="B663" s="1" t="s">
        <v>2182</v>
      </c>
      <c r="C663" s="1"/>
    </row>
    <row r="664" spans="1:3">
      <c r="A664" s="1">
        <v>1301</v>
      </c>
      <c r="B664" s="1" t="s">
        <v>2183</v>
      </c>
      <c r="C664" s="1"/>
    </row>
    <row r="665" spans="1:3">
      <c r="A665" s="1">
        <v>1302</v>
      </c>
      <c r="B665" s="1" t="s">
        <v>2184</v>
      </c>
      <c r="C665" s="1"/>
    </row>
    <row r="666" spans="1:3">
      <c r="A666" s="1">
        <v>1303</v>
      </c>
      <c r="B666" s="1" t="s">
        <v>2185</v>
      </c>
      <c r="C666" s="1" t="s">
        <v>882</v>
      </c>
    </row>
    <row r="667" spans="1:3">
      <c r="A667" s="1">
        <v>1304</v>
      </c>
      <c r="B667" s="1" t="s">
        <v>2186</v>
      </c>
      <c r="C667" s="1" t="s">
        <v>855</v>
      </c>
    </row>
    <row r="668" spans="1:3">
      <c r="A668" s="1">
        <v>1305</v>
      </c>
      <c r="B668" s="1" t="s">
        <v>2187</v>
      </c>
      <c r="C668" s="1"/>
    </row>
    <row r="669" spans="1:3">
      <c r="A669" s="1">
        <v>1306</v>
      </c>
      <c r="B669" s="1" t="s">
        <v>2188</v>
      </c>
      <c r="C669" s="1"/>
    </row>
    <row r="670" spans="1:3">
      <c r="A670" s="1">
        <v>1307</v>
      </c>
      <c r="B670" s="1" t="s">
        <v>2189</v>
      </c>
      <c r="C670" s="1" t="s">
        <v>2190</v>
      </c>
    </row>
    <row r="671" spans="1:3">
      <c r="A671" s="1">
        <v>1308</v>
      </c>
      <c r="B671" s="1" t="s">
        <v>2191</v>
      </c>
      <c r="C671" s="1" t="s">
        <v>2192</v>
      </c>
    </row>
    <row r="672" spans="1:3">
      <c r="A672" s="1">
        <v>1309</v>
      </c>
      <c r="B672" s="1" t="s">
        <v>2193</v>
      </c>
      <c r="C672" s="1"/>
    </row>
    <row r="673" spans="1:3">
      <c r="A673" s="1">
        <v>1310</v>
      </c>
      <c r="B673" s="1" t="s">
        <v>2194</v>
      </c>
      <c r="C673" s="1"/>
    </row>
    <row r="674" spans="1:3">
      <c r="A674" s="1">
        <v>1311</v>
      </c>
      <c r="B674" s="1" t="s">
        <v>2195</v>
      </c>
      <c r="C674" s="1"/>
    </row>
    <row r="675" spans="1:3">
      <c r="A675" s="1">
        <v>1312</v>
      </c>
      <c r="B675" s="1" t="s">
        <v>2196</v>
      </c>
      <c r="C675" s="1" t="s">
        <v>2197</v>
      </c>
    </row>
    <row r="676" spans="1:3">
      <c r="A676" s="1">
        <v>1313</v>
      </c>
      <c r="B676" s="1" t="s">
        <v>2198</v>
      </c>
      <c r="C676" s="1"/>
    </row>
    <row r="677" spans="1:3">
      <c r="A677" s="1">
        <v>1314</v>
      </c>
      <c r="B677" s="1" t="s">
        <v>2199</v>
      </c>
      <c r="C677" s="1" t="s">
        <v>2200</v>
      </c>
    </row>
    <row r="678" spans="1:3">
      <c r="A678" s="1">
        <v>1315</v>
      </c>
      <c r="B678" s="1" t="s">
        <v>2201</v>
      </c>
      <c r="C678" s="1" t="s">
        <v>2202</v>
      </c>
    </row>
    <row r="679" spans="1:3">
      <c r="A679" s="1">
        <v>1316</v>
      </c>
      <c r="B679" s="1" t="s">
        <v>2203</v>
      </c>
      <c r="C679" s="1" t="s">
        <v>2204</v>
      </c>
    </row>
    <row r="680" spans="1:3">
      <c r="A680" s="1">
        <v>1317</v>
      </c>
      <c r="B680" s="1" t="s">
        <v>2205</v>
      </c>
      <c r="C680" s="1" t="s">
        <v>2206</v>
      </c>
    </row>
    <row r="681" spans="1:3">
      <c r="A681" s="1">
        <v>1318</v>
      </c>
      <c r="B681" s="1" t="s">
        <v>2207</v>
      </c>
      <c r="C681" s="1" t="s">
        <v>2208</v>
      </c>
    </row>
    <row r="682" spans="1:3">
      <c r="A682" s="1">
        <v>1319</v>
      </c>
      <c r="B682" s="1" t="s">
        <v>2209</v>
      </c>
      <c r="C682" s="1"/>
    </row>
    <row r="683" spans="1:3">
      <c r="A683" s="1">
        <v>1320</v>
      </c>
      <c r="B683" s="1" t="s">
        <v>2210</v>
      </c>
      <c r="C683" s="1"/>
    </row>
    <row r="684" spans="1:3">
      <c r="A684" s="1">
        <v>1321</v>
      </c>
      <c r="B684" s="1" t="s">
        <v>2211</v>
      </c>
      <c r="C684" s="1" t="s">
        <v>2212</v>
      </c>
    </row>
    <row r="685" spans="1:3">
      <c r="A685" s="1">
        <v>1322</v>
      </c>
      <c r="B685" s="1" t="s">
        <v>2213</v>
      </c>
      <c r="C685" s="1"/>
    </row>
    <row r="686" spans="1:3">
      <c r="A686" s="1">
        <v>1323</v>
      </c>
      <c r="B686" s="1" t="s">
        <v>2214</v>
      </c>
      <c r="C686" s="1"/>
    </row>
    <row r="687" spans="1:5">
      <c r="A687" s="1">
        <v>1324</v>
      </c>
      <c r="B687" s="1" t="s">
        <v>2215</v>
      </c>
      <c r="C687" s="1" t="s">
        <v>2216</v>
      </c>
      <c r="D687" t="s">
        <v>2217</v>
      </c>
      <c r="E687"/>
    </row>
    <row r="688" spans="1:5">
      <c r="A688" s="1">
        <v>1325</v>
      </c>
      <c r="B688" s="1" t="s">
        <v>2218</v>
      </c>
      <c r="C688" s="1" t="s">
        <v>2219</v>
      </c>
      <c r="D688" t="s">
        <v>2220</v>
      </c>
      <c r="E688"/>
    </row>
    <row r="689" spans="1:3">
      <c r="A689" s="1">
        <v>1326</v>
      </c>
      <c r="B689" s="1" t="s">
        <v>2221</v>
      </c>
      <c r="C689" s="1"/>
    </row>
    <row r="690" spans="1:3">
      <c r="A690" s="1">
        <v>1327</v>
      </c>
      <c r="B690" s="1" t="s">
        <v>2222</v>
      </c>
      <c r="C690" s="1"/>
    </row>
    <row r="691" spans="1:3">
      <c r="A691" s="1">
        <v>1328</v>
      </c>
      <c r="B691" s="1" t="s">
        <v>2223</v>
      </c>
      <c r="C691" s="1"/>
    </row>
    <row r="692" spans="1:3">
      <c r="A692" s="1">
        <v>1329</v>
      </c>
      <c r="B692" s="1" t="s">
        <v>2224</v>
      </c>
      <c r="C692" s="1" t="s">
        <v>2225</v>
      </c>
    </row>
    <row r="693" spans="1:3">
      <c r="A693" s="1">
        <v>1330</v>
      </c>
      <c r="B693" s="1" t="s">
        <v>2226</v>
      </c>
      <c r="C693" s="1"/>
    </row>
    <row r="694" spans="1:5">
      <c r="A694" s="1">
        <v>1331</v>
      </c>
      <c r="B694" s="1" t="s">
        <v>2227</v>
      </c>
      <c r="C694" s="1" t="s">
        <v>2228</v>
      </c>
      <c r="D694" t="s">
        <v>2229</v>
      </c>
      <c r="E694" s="8" t="s">
        <v>390</v>
      </c>
    </row>
    <row r="695" spans="1:5">
      <c r="A695" s="1">
        <v>1332</v>
      </c>
      <c r="B695" s="1" t="s">
        <v>2230</v>
      </c>
      <c r="C695" s="1"/>
      <c r="D695" s="1" t="s">
        <v>2230</v>
      </c>
      <c r="E695"/>
    </row>
    <row r="696" spans="1:3">
      <c r="A696" s="1">
        <v>1333</v>
      </c>
      <c r="B696" s="1" t="s">
        <v>2231</v>
      </c>
      <c r="C696" s="1"/>
    </row>
    <row r="697" spans="1:3">
      <c r="A697" s="1">
        <v>1334</v>
      </c>
      <c r="B697" s="1" t="s">
        <v>2232</v>
      </c>
      <c r="C697" s="1" t="s">
        <v>2233</v>
      </c>
    </row>
    <row r="698" spans="1:3">
      <c r="A698" s="1">
        <v>1335</v>
      </c>
      <c r="B698" s="1" t="s">
        <v>2234</v>
      </c>
      <c r="C698" s="1" t="s">
        <v>2235</v>
      </c>
    </row>
    <row r="699" spans="1:3">
      <c r="A699" s="1">
        <v>1336</v>
      </c>
      <c r="B699" s="1" t="s">
        <v>2236</v>
      </c>
      <c r="C699" s="1" t="s">
        <v>2237</v>
      </c>
    </row>
    <row r="700" spans="1:3">
      <c r="A700" s="1">
        <v>1337</v>
      </c>
      <c r="B700" s="1" t="s">
        <v>2238</v>
      </c>
      <c r="C700" s="1" t="s">
        <v>2239</v>
      </c>
    </row>
    <row r="701" spans="1:3">
      <c r="A701" s="1">
        <v>1338</v>
      </c>
      <c r="B701" s="1" t="s">
        <v>2240</v>
      </c>
      <c r="C701" s="1"/>
    </row>
    <row r="702" spans="1:3">
      <c r="A702" s="1">
        <v>1339</v>
      </c>
      <c r="B702" s="1" t="s">
        <v>2241</v>
      </c>
      <c r="C702" s="1"/>
    </row>
    <row r="703" spans="1:3">
      <c r="A703" s="1">
        <v>1340</v>
      </c>
      <c r="B703" s="1" t="s">
        <v>2242</v>
      </c>
      <c r="C703" s="1"/>
    </row>
    <row r="704" spans="1:3">
      <c r="A704" s="1">
        <v>1341</v>
      </c>
      <c r="B704" s="1" t="s">
        <v>2243</v>
      </c>
      <c r="C704" s="1" t="s">
        <v>2244</v>
      </c>
    </row>
    <row r="705" spans="1:3">
      <c r="A705" s="1">
        <v>1342</v>
      </c>
      <c r="B705" s="1" t="s">
        <v>2245</v>
      </c>
      <c r="C705" s="1" t="s">
        <v>2246</v>
      </c>
    </row>
    <row r="706" spans="1:3">
      <c r="A706" s="1">
        <v>1343</v>
      </c>
      <c r="B706" s="1" t="s">
        <v>2247</v>
      </c>
      <c r="C706" s="1" t="s">
        <v>2248</v>
      </c>
    </row>
    <row r="707" spans="1:3">
      <c r="A707" s="1">
        <v>1344</v>
      </c>
      <c r="B707" s="1" t="s">
        <v>2249</v>
      </c>
      <c r="C707" s="1"/>
    </row>
    <row r="708" spans="1:3">
      <c r="A708" s="1">
        <v>1345</v>
      </c>
      <c r="B708" s="1" t="s">
        <v>2250</v>
      </c>
      <c r="C708" s="1" t="s">
        <v>2251</v>
      </c>
    </row>
    <row r="709" spans="1:3">
      <c r="A709" s="1">
        <v>1346</v>
      </c>
      <c r="B709" s="1" t="s">
        <v>2252</v>
      </c>
      <c r="C709" s="1" t="s">
        <v>2253</v>
      </c>
    </row>
    <row r="710" spans="1:3">
      <c r="A710" s="1">
        <v>1347</v>
      </c>
      <c r="B710" s="1" t="s">
        <v>2254</v>
      </c>
      <c r="C710" s="1"/>
    </row>
    <row r="711" spans="1:3">
      <c r="A711" s="1">
        <v>1348</v>
      </c>
      <c r="B711" s="1" t="s">
        <v>2255</v>
      </c>
      <c r="C711" s="1"/>
    </row>
    <row r="712" spans="1:3">
      <c r="A712" s="1">
        <v>1349</v>
      </c>
      <c r="B712" s="1" t="s">
        <v>2256</v>
      </c>
      <c r="C712" s="1"/>
    </row>
    <row r="713" spans="1:3">
      <c r="A713" s="1">
        <v>1350</v>
      </c>
      <c r="B713" s="1" t="s">
        <v>2257</v>
      </c>
      <c r="C713" s="1"/>
    </row>
    <row r="714" spans="1:3">
      <c r="A714" s="1">
        <v>1351</v>
      </c>
      <c r="B714" s="1" t="s">
        <v>2258</v>
      </c>
      <c r="C714" s="1"/>
    </row>
    <row r="715" spans="1:3">
      <c r="A715" s="1">
        <v>1352</v>
      </c>
      <c r="B715" s="1" t="s">
        <v>2259</v>
      </c>
      <c r="C715" s="1"/>
    </row>
    <row r="716" spans="1:3">
      <c r="A716" s="1">
        <v>1353</v>
      </c>
      <c r="B716" s="1" t="s">
        <v>2260</v>
      </c>
      <c r="C716" s="1"/>
    </row>
    <row r="717" spans="1:3">
      <c r="A717" s="1">
        <v>1354</v>
      </c>
      <c r="B717" s="1" t="s">
        <v>2261</v>
      </c>
      <c r="C717" s="1"/>
    </row>
    <row r="718" spans="1:3">
      <c r="A718" s="1">
        <v>1355</v>
      </c>
      <c r="B718" s="1" t="s">
        <v>2262</v>
      </c>
      <c r="C718" s="1" t="s">
        <v>2263</v>
      </c>
    </row>
    <row r="719" spans="1:3">
      <c r="A719" s="1">
        <v>1356</v>
      </c>
      <c r="B719" s="1" t="s">
        <v>2264</v>
      </c>
      <c r="C719" s="1" t="s">
        <v>2265</v>
      </c>
    </row>
    <row r="720" spans="1:3">
      <c r="A720" s="1">
        <v>1357</v>
      </c>
      <c r="B720" s="1" t="s">
        <v>2266</v>
      </c>
      <c r="C720" s="1" t="s">
        <v>2267</v>
      </c>
    </row>
    <row r="721" spans="1:3">
      <c r="A721" s="1">
        <v>1358</v>
      </c>
      <c r="B721" s="1" t="s">
        <v>2268</v>
      </c>
      <c r="C721" s="1"/>
    </row>
    <row r="722" spans="1:3">
      <c r="A722" s="1">
        <v>1359</v>
      </c>
      <c r="B722" s="1" t="s">
        <v>2269</v>
      </c>
      <c r="C722" s="1" t="s">
        <v>2270</v>
      </c>
    </row>
    <row r="723" spans="1:5">
      <c r="A723" s="1">
        <v>1360</v>
      </c>
      <c r="B723" s="1" t="s">
        <v>2271</v>
      </c>
      <c r="C723" s="1"/>
      <c r="D723" t="s">
        <v>2272</v>
      </c>
      <c r="E723">
        <v>1</v>
      </c>
    </row>
    <row r="724" spans="1:3">
      <c r="A724" s="1">
        <v>1361</v>
      </c>
      <c r="B724" s="1" t="s">
        <v>2273</v>
      </c>
      <c r="C724" s="1"/>
    </row>
    <row r="725" spans="1:3">
      <c r="A725" s="1">
        <v>1362</v>
      </c>
      <c r="B725" s="1" t="s">
        <v>2274</v>
      </c>
      <c r="C725" s="1"/>
    </row>
    <row r="726" spans="1:3">
      <c r="A726" s="1">
        <v>1363</v>
      </c>
      <c r="B726" s="1" t="s">
        <v>2275</v>
      </c>
      <c r="C726" s="1"/>
    </row>
    <row r="727" spans="1:3">
      <c r="A727" s="1">
        <v>1364</v>
      </c>
      <c r="B727" s="1" t="s">
        <v>2276</v>
      </c>
      <c r="C727" s="1"/>
    </row>
    <row r="728" spans="1:3">
      <c r="A728" s="1">
        <v>1365</v>
      </c>
      <c r="B728" s="1" t="s">
        <v>2277</v>
      </c>
      <c r="C728" s="1"/>
    </row>
    <row r="729" spans="1:3">
      <c r="A729" s="1">
        <v>1366</v>
      </c>
      <c r="B729" s="1" t="s">
        <v>2278</v>
      </c>
      <c r="C729" s="1"/>
    </row>
    <row r="730" spans="1:3">
      <c r="A730" s="1">
        <v>1367</v>
      </c>
      <c r="B730" s="1" t="s">
        <v>2279</v>
      </c>
      <c r="C730" s="1" t="s">
        <v>2280</v>
      </c>
    </row>
    <row r="731" spans="1:3">
      <c r="A731" s="1">
        <v>1368</v>
      </c>
      <c r="B731" s="1" t="s">
        <v>2281</v>
      </c>
      <c r="C731" s="1"/>
    </row>
    <row r="732" spans="1:3">
      <c r="A732" s="1">
        <v>1369</v>
      </c>
      <c r="B732" s="1" t="s">
        <v>2282</v>
      </c>
      <c r="C732" s="1"/>
    </row>
    <row r="733" spans="1:3">
      <c r="A733" s="1">
        <v>1370</v>
      </c>
      <c r="B733" s="1" t="s">
        <v>2283</v>
      </c>
      <c r="C733" s="1"/>
    </row>
    <row r="734" spans="1:3">
      <c r="A734" s="1">
        <v>1371</v>
      </c>
      <c r="B734" s="1" t="s">
        <v>2284</v>
      </c>
      <c r="C734" s="1" t="s">
        <v>2285</v>
      </c>
    </row>
    <row r="735" spans="1:3">
      <c r="A735" s="1">
        <v>1372</v>
      </c>
      <c r="B735" s="1" t="s">
        <v>2286</v>
      </c>
      <c r="C735" s="1" t="s">
        <v>2287</v>
      </c>
    </row>
    <row r="736" spans="1:3">
      <c r="A736" s="1">
        <v>1373</v>
      </c>
      <c r="B736" s="1" t="s">
        <v>2288</v>
      </c>
      <c r="C736" s="1"/>
    </row>
    <row r="737" spans="1:3">
      <c r="A737" s="1">
        <v>1374</v>
      </c>
      <c r="B737" s="1" t="s">
        <v>2289</v>
      </c>
      <c r="C737" s="1" t="s">
        <v>2290</v>
      </c>
    </row>
    <row r="738" spans="1:3">
      <c r="A738" s="1">
        <v>1375</v>
      </c>
      <c r="B738" s="1" t="s">
        <v>2291</v>
      </c>
      <c r="C738" s="1" t="s">
        <v>2292</v>
      </c>
    </row>
    <row r="739" spans="1:3">
      <c r="A739" s="1">
        <v>1376</v>
      </c>
      <c r="B739" s="1" t="s">
        <v>2293</v>
      </c>
      <c r="C739" s="1"/>
    </row>
    <row r="740" spans="1:3">
      <c r="A740" s="1">
        <v>1377</v>
      </c>
      <c r="B740" s="1" t="s">
        <v>2294</v>
      </c>
      <c r="C740" s="1" t="s">
        <v>2295</v>
      </c>
    </row>
    <row r="741" spans="1:3">
      <c r="A741" s="1">
        <v>1378</v>
      </c>
      <c r="B741" s="1" t="s">
        <v>2296</v>
      </c>
      <c r="C741" s="1" t="s">
        <v>2297</v>
      </c>
    </row>
    <row r="742" spans="1:3">
      <c r="A742" s="1">
        <v>1379</v>
      </c>
      <c r="B742" s="1" t="s">
        <v>2298</v>
      </c>
      <c r="C742" s="1"/>
    </row>
    <row r="743" spans="1:3">
      <c r="A743" s="1">
        <v>1380</v>
      </c>
      <c r="B743" s="1" t="s">
        <v>2299</v>
      </c>
      <c r="C743" s="1"/>
    </row>
    <row r="744" spans="1:3">
      <c r="A744" s="1">
        <v>1381</v>
      </c>
      <c r="B744" s="1" t="s">
        <v>2300</v>
      </c>
      <c r="C744" s="1"/>
    </row>
    <row r="745" spans="1:3">
      <c r="A745" s="1">
        <v>1382</v>
      </c>
      <c r="B745" s="1" t="s">
        <v>2301</v>
      </c>
      <c r="C745" s="1"/>
    </row>
    <row r="746" spans="1:3">
      <c r="A746" s="1">
        <v>1383</v>
      </c>
      <c r="B746" s="1" t="s">
        <v>2302</v>
      </c>
      <c r="C746" s="1"/>
    </row>
    <row r="747" spans="1:3">
      <c r="A747" s="1">
        <v>1384</v>
      </c>
      <c r="B747" s="1" t="s">
        <v>2303</v>
      </c>
      <c r="C747" s="1" t="s">
        <v>2304</v>
      </c>
    </row>
    <row r="748" spans="1:3">
      <c r="A748" s="1">
        <v>1385</v>
      </c>
      <c r="B748" s="1" t="s">
        <v>2305</v>
      </c>
      <c r="C748" s="1" t="s">
        <v>2306</v>
      </c>
    </row>
    <row r="749" spans="1:3">
      <c r="A749" s="1">
        <v>1386</v>
      </c>
      <c r="B749" s="1" t="s">
        <v>2307</v>
      </c>
      <c r="C749" s="1" t="s">
        <v>2308</v>
      </c>
    </row>
    <row r="750" spans="1:3">
      <c r="A750" s="1">
        <v>1387</v>
      </c>
      <c r="B750" s="1" t="s">
        <v>2309</v>
      </c>
      <c r="C750" s="1"/>
    </row>
    <row r="751" spans="1:3">
      <c r="A751" s="1">
        <v>1388</v>
      </c>
      <c r="B751" s="1" t="s">
        <v>2310</v>
      </c>
      <c r="C751" s="1"/>
    </row>
    <row r="752" spans="1:3">
      <c r="A752" s="1">
        <v>1389</v>
      </c>
      <c r="B752" s="1" t="s">
        <v>2311</v>
      </c>
      <c r="C752" s="1"/>
    </row>
    <row r="753" spans="1:3">
      <c r="A753" s="1">
        <v>1390</v>
      </c>
      <c r="B753" s="1" t="s">
        <v>2312</v>
      </c>
      <c r="C753" s="1" t="s">
        <v>2313</v>
      </c>
    </row>
    <row r="754" spans="1:3">
      <c r="A754" s="1">
        <v>1391</v>
      </c>
      <c r="B754" s="1" t="s">
        <v>2314</v>
      </c>
      <c r="C754" s="1" t="s">
        <v>2315</v>
      </c>
    </row>
    <row r="755" spans="1:3">
      <c r="A755" s="1">
        <v>1392</v>
      </c>
      <c r="B755" s="1" t="s">
        <v>2316</v>
      </c>
      <c r="C755" s="1"/>
    </row>
    <row r="756" spans="1:3">
      <c r="A756" s="1">
        <v>1393</v>
      </c>
      <c r="B756" s="1" t="s">
        <v>2317</v>
      </c>
      <c r="C756" s="1"/>
    </row>
    <row r="757" spans="1:3">
      <c r="A757" s="1">
        <v>1394</v>
      </c>
      <c r="B757" s="1" t="s">
        <v>2318</v>
      </c>
      <c r="C757" s="1"/>
    </row>
    <row r="758" spans="1:3">
      <c r="A758" s="1">
        <v>1395</v>
      </c>
      <c r="B758" s="1" t="s">
        <v>2319</v>
      </c>
      <c r="C758" s="1" t="s">
        <v>2320</v>
      </c>
    </row>
    <row r="759" spans="1:3">
      <c r="A759" s="1">
        <v>1396</v>
      </c>
      <c r="B759" s="1" t="s">
        <v>2321</v>
      </c>
      <c r="C759" s="1"/>
    </row>
    <row r="760" spans="1:3">
      <c r="A760" s="1">
        <v>1397</v>
      </c>
      <c r="B760" s="1" t="s">
        <v>2322</v>
      </c>
      <c r="C760" s="1" t="s">
        <v>2323</v>
      </c>
    </row>
    <row r="761" spans="1:3">
      <c r="A761" s="1">
        <v>1398</v>
      </c>
      <c r="B761" s="1" t="s">
        <v>2324</v>
      </c>
      <c r="C761" s="1"/>
    </row>
    <row r="762" spans="1:3">
      <c r="A762" s="1">
        <v>1399</v>
      </c>
      <c r="B762" s="1" t="s">
        <v>2325</v>
      </c>
      <c r="C762" s="1"/>
    </row>
    <row r="763" spans="1:3">
      <c r="A763" s="1">
        <v>1400</v>
      </c>
      <c r="B763" s="1" t="s">
        <v>2326</v>
      </c>
      <c r="C763" s="1"/>
    </row>
    <row r="764" spans="1:3">
      <c r="A764" s="1">
        <v>1401</v>
      </c>
      <c r="B764" s="1" t="s">
        <v>2327</v>
      </c>
      <c r="C764" s="1"/>
    </row>
    <row r="765" spans="1:3">
      <c r="A765" s="1">
        <v>1402</v>
      </c>
      <c r="B765" s="1" t="s">
        <v>2328</v>
      </c>
      <c r="C765" s="1" t="s">
        <v>2329</v>
      </c>
    </row>
    <row r="766" spans="1:3">
      <c r="A766" s="1">
        <v>1403</v>
      </c>
      <c r="B766" s="1" t="s">
        <v>2330</v>
      </c>
      <c r="C766" s="1"/>
    </row>
    <row r="767" spans="1:3">
      <c r="A767" s="1">
        <v>1404</v>
      </c>
      <c r="B767" s="1" t="s">
        <v>2331</v>
      </c>
      <c r="C767" s="1"/>
    </row>
    <row r="768" spans="1:3">
      <c r="A768" s="1">
        <v>1405</v>
      </c>
      <c r="B768" s="1" t="s">
        <v>2332</v>
      </c>
      <c r="C768" s="1"/>
    </row>
    <row r="769" spans="1:3">
      <c r="A769" s="1">
        <v>1406</v>
      </c>
      <c r="B769" s="1" t="s">
        <v>2333</v>
      </c>
      <c r="C769" s="1"/>
    </row>
    <row r="770" spans="1:3">
      <c r="A770" s="1">
        <v>1407</v>
      </c>
      <c r="B770" s="1" t="s">
        <v>2334</v>
      </c>
      <c r="C770" s="1"/>
    </row>
    <row r="771" spans="1:3">
      <c r="A771" s="1">
        <v>1408</v>
      </c>
      <c r="B771" s="1" t="s">
        <v>2335</v>
      </c>
      <c r="C771" s="1"/>
    </row>
    <row r="772" spans="1:3">
      <c r="A772" s="1">
        <v>1409</v>
      </c>
      <c r="B772" s="1" t="s">
        <v>2336</v>
      </c>
      <c r="C772" s="1"/>
    </row>
    <row r="773" spans="1:3">
      <c r="A773" s="1">
        <v>1410</v>
      </c>
      <c r="B773" s="1" t="s">
        <v>2337</v>
      </c>
      <c r="C773" s="1"/>
    </row>
    <row r="774" spans="1:3">
      <c r="A774" s="1">
        <v>1411</v>
      </c>
      <c r="B774" s="1" t="s">
        <v>2338</v>
      </c>
      <c r="C774" s="1"/>
    </row>
    <row r="775" spans="1:3">
      <c r="A775" s="1">
        <v>1412</v>
      </c>
      <c r="B775" s="1" t="s">
        <v>2339</v>
      </c>
      <c r="C775" s="1"/>
    </row>
    <row r="776" spans="1:3">
      <c r="A776" s="1">
        <v>1413</v>
      </c>
      <c r="B776" s="1" t="s">
        <v>2340</v>
      </c>
      <c r="C776" s="1"/>
    </row>
    <row r="777" spans="1:3">
      <c r="A777" s="1">
        <v>1414</v>
      </c>
      <c r="B777" s="1" t="s">
        <v>2341</v>
      </c>
      <c r="C777" s="1"/>
    </row>
    <row r="778" spans="1:3">
      <c r="A778" s="1">
        <v>1415</v>
      </c>
      <c r="B778" s="1" t="s">
        <v>2342</v>
      </c>
      <c r="C778" s="1" t="s">
        <v>2343</v>
      </c>
    </row>
    <row r="779" spans="1:3">
      <c r="A779" s="1">
        <v>1416</v>
      </c>
      <c r="B779" s="1" t="s">
        <v>2344</v>
      </c>
      <c r="C779" s="1"/>
    </row>
    <row r="780" spans="1:3">
      <c r="A780" s="1">
        <v>1417</v>
      </c>
      <c r="B780" s="1" t="s">
        <v>2345</v>
      </c>
      <c r="C780" s="1"/>
    </row>
    <row r="781" spans="1:3">
      <c r="A781" s="1">
        <v>1418</v>
      </c>
      <c r="B781" s="1" t="s">
        <v>2346</v>
      </c>
      <c r="C781" s="1"/>
    </row>
    <row r="782" spans="1:3">
      <c r="A782" s="1">
        <v>1419</v>
      </c>
      <c r="B782" s="1" t="s">
        <v>2347</v>
      </c>
      <c r="C782" s="1" t="s">
        <v>2348</v>
      </c>
    </row>
    <row r="783" spans="1:3">
      <c r="A783" s="1">
        <v>1420</v>
      </c>
      <c r="B783" s="1" t="s">
        <v>2349</v>
      </c>
      <c r="C783" s="1"/>
    </row>
    <row r="784" spans="1:3">
      <c r="A784" s="1">
        <v>1421</v>
      </c>
      <c r="B784" s="1" t="s">
        <v>2350</v>
      </c>
      <c r="C784" s="1" t="s">
        <v>2351</v>
      </c>
    </row>
    <row r="785" spans="1:3">
      <c r="A785" s="1">
        <v>1422</v>
      </c>
      <c r="B785" s="1" t="s">
        <v>2352</v>
      </c>
      <c r="C785" s="1"/>
    </row>
    <row r="786" spans="1:3">
      <c r="A786" s="1">
        <v>1423</v>
      </c>
      <c r="B786" s="1" t="s">
        <v>2353</v>
      </c>
      <c r="C786" s="1" t="s">
        <v>2354</v>
      </c>
    </row>
    <row r="787" spans="1:3">
      <c r="A787" s="1">
        <v>1424</v>
      </c>
      <c r="B787" s="1" t="s">
        <v>2355</v>
      </c>
      <c r="C787" s="1" t="s">
        <v>2356</v>
      </c>
    </row>
    <row r="788" spans="1:3">
      <c r="A788" s="1">
        <v>1425</v>
      </c>
      <c r="B788" s="1" t="s">
        <v>2357</v>
      </c>
      <c r="C788" s="1"/>
    </row>
    <row r="789" spans="1:3">
      <c r="A789" s="1">
        <v>1426</v>
      </c>
      <c r="B789" s="1" t="s">
        <v>2358</v>
      </c>
      <c r="C789" s="1"/>
    </row>
    <row r="790" spans="1:3">
      <c r="A790" s="1">
        <v>1427</v>
      </c>
      <c r="B790" s="1" t="s">
        <v>2359</v>
      </c>
      <c r="C790" s="1"/>
    </row>
    <row r="791" spans="1:3">
      <c r="A791" s="1">
        <v>1428</v>
      </c>
      <c r="B791" s="1" t="s">
        <v>2360</v>
      </c>
      <c r="C791" s="1"/>
    </row>
    <row r="792" spans="1:3">
      <c r="A792" s="1">
        <v>1429</v>
      </c>
      <c r="B792" s="1" t="s">
        <v>2361</v>
      </c>
      <c r="C792" s="1" t="s">
        <v>2362</v>
      </c>
    </row>
    <row r="793" spans="1:3">
      <c r="A793" s="1">
        <v>1430</v>
      </c>
      <c r="B793" s="1" t="s">
        <v>2363</v>
      </c>
      <c r="C793" s="1" t="s">
        <v>2364</v>
      </c>
    </row>
    <row r="794" spans="1:3">
      <c r="A794" s="1">
        <v>1431</v>
      </c>
      <c r="B794" s="1" t="s">
        <v>2365</v>
      </c>
      <c r="C794" s="1" t="s">
        <v>2366</v>
      </c>
    </row>
    <row r="795" spans="1:3">
      <c r="A795" s="1">
        <v>1432</v>
      </c>
      <c r="B795" s="1" t="s">
        <v>2367</v>
      </c>
      <c r="C795" s="1" t="s">
        <v>2368</v>
      </c>
    </row>
    <row r="796" spans="1:3">
      <c r="A796" s="1">
        <v>1433</v>
      </c>
      <c r="B796" s="1" t="s">
        <v>2369</v>
      </c>
      <c r="C796" s="1" t="s">
        <v>2370</v>
      </c>
    </row>
    <row r="797" spans="1:3">
      <c r="A797" s="1">
        <v>1434</v>
      </c>
      <c r="B797" s="1" t="s">
        <v>2371</v>
      </c>
      <c r="C797" s="1"/>
    </row>
    <row r="798" spans="1:3">
      <c r="A798" s="1">
        <v>1435</v>
      </c>
      <c r="B798" s="1" t="s">
        <v>2372</v>
      </c>
      <c r="C798" s="1"/>
    </row>
    <row r="799" spans="1:3">
      <c r="A799" s="1">
        <v>1436</v>
      </c>
      <c r="B799" s="1" t="s">
        <v>2373</v>
      </c>
      <c r="C799" s="1"/>
    </row>
    <row r="800" spans="1:3">
      <c r="A800" s="1">
        <v>1437</v>
      </c>
      <c r="B800" s="1" t="s">
        <v>2374</v>
      </c>
      <c r="C800" s="1" t="s">
        <v>2375</v>
      </c>
    </row>
    <row r="801" spans="1:3">
      <c r="A801" s="1">
        <v>1438</v>
      </c>
      <c r="B801" s="1" t="s">
        <v>2376</v>
      </c>
      <c r="C801" s="1"/>
    </row>
    <row r="802" spans="1:3">
      <c r="A802" s="1">
        <v>1439</v>
      </c>
      <c r="B802" s="1" t="s">
        <v>2377</v>
      </c>
      <c r="C802" s="1" t="s">
        <v>2378</v>
      </c>
    </row>
    <row r="803" spans="1:3">
      <c r="A803" s="1">
        <v>1440</v>
      </c>
      <c r="B803" s="1" t="s">
        <v>2379</v>
      </c>
      <c r="C803" s="1"/>
    </row>
    <row r="804" spans="1:3">
      <c r="A804" s="1">
        <v>1441</v>
      </c>
      <c r="B804" s="1" t="s">
        <v>2380</v>
      </c>
      <c r="C804" s="1"/>
    </row>
    <row r="805" spans="1:3">
      <c r="A805" s="1">
        <v>1442</v>
      </c>
      <c r="B805" s="1" t="s">
        <v>2381</v>
      </c>
      <c r="C805" s="1"/>
    </row>
    <row r="806" spans="1:3">
      <c r="A806" s="1">
        <v>1443</v>
      </c>
      <c r="B806" s="1" t="s">
        <v>2382</v>
      </c>
      <c r="C806" s="1"/>
    </row>
    <row r="807" spans="1:3">
      <c r="A807" s="1">
        <v>1444</v>
      </c>
      <c r="B807" s="1" t="s">
        <v>2383</v>
      </c>
      <c r="C807" s="1"/>
    </row>
    <row r="808" spans="1:3">
      <c r="A808" s="1">
        <v>1445</v>
      </c>
      <c r="B808" s="1" t="s">
        <v>2384</v>
      </c>
      <c r="C808" s="1"/>
    </row>
    <row r="809" spans="1:3">
      <c r="A809" s="1">
        <v>1446</v>
      </c>
      <c r="B809" s="1" t="s">
        <v>2385</v>
      </c>
      <c r="C809" s="1"/>
    </row>
    <row r="810" spans="1:3">
      <c r="A810" s="1">
        <v>1447</v>
      </c>
      <c r="B810" s="1" t="s">
        <v>2386</v>
      </c>
      <c r="C810" s="1"/>
    </row>
    <row r="811" spans="1:3">
      <c r="A811" s="1">
        <v>1448</v>
      </c>
      <c r="B811" s="1" t="s">
        <v>2387</v>
      </c>
      <c r="C811" s="1" t="s">
        <v>2388</v>
      </c>
    </row>
    <row r="812" spans="1:3">
      <c r="A812" s="1">
        <v>1449</v>
      </c>
      <c r="B812" s="1" t="s">
        <v>2389</v>
      </c>
      <c r="C812" s="1"/>
    </row>
    <row r="813" spans="1:3">
      <c r="A813" s="1">
        <v>1450</v>
      </c>
      <c r="B813" s="1" t="s">
        <v>2390</v>
      </c>
      <c r="C813" s="1" t="s">
        <v>2391</v>
      </c>
    </row>
    <row r="814" spans="1:3">
      <c r="A814" s="1">
        <v>1451</v>
      </c>
      <c r="B814" s="1" t="s">
        <v>2392</v>
      </c>
      <c r="C814" s="1" t="s">
        <v>2393</v>
      </c>
    </row>
    <row r="815" spans="1:3">
      <c r="A815" s="1">
        <v>1452</v>
      </c>
      <c r="B815" s="1" t="s">
        <v>2394</v>
      </c>
      <c r="C815" s="1" t="s">
        <v>2395</v>
      </c>
    </row>
    <row r="816" spans="1:3">
      <c r="A816" s="1">
        <v>1453</v>
      </c>
      <c r="B816" s="1" t="s">
        <v>2396</v>
      </c>
      <c r="C816" s="1"/>
    </row>
    <row r="817" spans="1:3">
      <c r="A817" s="1">
        <v>1454</v>
      </c>
      <c r="B817" s="1" t="s">
        <v>2397</v>
      </c>
      <c r="C817" s="1"/>
    </row>
    <row r="818" spans="1:3">
      <c r="A818" s="1">
        <v>1455</v>
      </c>
      <c r="B818" s="1" t="s">
        <v>2398</v>
      </c>
      <c r="C818" s="1" t="s">
        <v>2399</v>
      </c>
    </row>
    <row r="819" spans="1:3">
      <c r="A819" s="1">
        <v>1456</v>
      </c>
      <c r="B819" s="1" t="s">
        <v>2400</v>
      </c>
      <c r="C819" s="1" t="s">
        <v>2401</v>
      </c>
    </row>
    <row r="820" spans="1:3">
      <c r="A820" s="1">
        <v>1457</v>
      </c>
      <c r="B820" s="1" t="s">
        <v>2402</v>
      </c>
      <c r="C820" s="1"/>
    </row>
    <row r="821" spans="1:3">
      <c r="A821" s="1">
        <v>1458</v>
      </c>
      <c r="B821" s="1" t="s">
        <v>2403</v>
      </c>
      <c r="C821" s="1" t="s">
        <v>2404</v>
      </c>
    </row>
    <row r="822" spans="1:3">
      <c r="A822" s="1">
        <v>1459</v>
      </c>
      <c r="B822" s="1" t="s">
        <v>2405</v>
      </c>
      <c r="C822" s="1" t="s">
        <v>2406</v>
      </c>
    </row>
    <row r="823" spans="1:3">
      <c r="A823" s="1">
        <v>1460</v>
      </c>
      <c r="B823" s="1" t="s">
        <v>2407</v>
      </c>
      <c r="C823" s="1"/>
    </row>
    <row r="824" spans="1:3">
      <c r="A824" s="1">
        <v>1461</v>
      </c>
      <c r="B824" s="1" t="s">
        <v>2408</v>
      </c>
      <c r="C824" s="1"/>
    </row>
    <row r="825" spans="1:3">
      <c r="A825" s="1">
        <v>1462</v>
      </c>
      <c r="B825" s="1" t="s">
        <v>2409</v>
      </c>
      <c r="C825" s="1" t="s">
        <v>2410</v>
      </c>
    </row>
    <row r="826" spans="1:3">
      <c r="A826" s="1">
        <v>1463</v>
      </c>
      <c r="B826" s="1" t="s">
        <v>2411</v>
      </c>
      <c r="C826" s="1"/>
    </row>
    <row r="827" spans="1:3">
      <c r="A827" s="1">
        <v>1464</v>
      </c>
      <c r="B827" s="1" t="s">
        <v>2412</v>
      </c>
      <c r="C827" s="1"/>
    </row>
    <row r="828" spans="1:3">
      <c r="A828" s="1">
        <v>1465</v>
      </c>
      <c r="B828" s="1" t="s">
        <v>2413</v>
      </c>
      <c r="C828" s="1"/>
    </row>
    <row r="829" spans="1:3">
      <c r="A829" s="1">
        <v>1466</v>
      </c>
      <c r="B829" s="1" t="s">
        <v>2414</v>
      </c>
      <c r="C829" s="1"/>
    </row>
    <row r="830" spans="1:3">
      <c r="A830" s="1">
        <v>1467</v>
      </c>
      <c r="B830" s="1" t="s">
        <v>2415</v>
      </c>
      <c r="C830" s="1" t="s">
        <v>2416</v>
      </c>
    </row>
    <row r="831" spans="1:3">
      <c r="A831" s="1">
        <v>1468</v>
      </c>
      <c r="B831" s="1" t="s">
        <v>2417</v>
      </c>
      <c r="C831" s="1"/>
    </row>
    <row r="832" spans="1:3">
      <c r="A832" s="1">
        <v>1469</v>
      </c>
      <c r="B832" s="1" t="s">
        <v>2418</v>
      </c>
      <c r="C832" s="1" t="s">
        <v>2419</v>
      </c>
    </row>
    <row r="833" spans="1:3">
      <c r="A833" s="1">
        <v>1470</v>
      </c>
      <c r="B833" s="1" t="s">
        <v>2420</v>
      </c>
      <c r="C833" s="1"/>
    </row>
    <row r="834" spans="1:3">
      <c r="A834" s="1">
        <v>1471</v>
      </c>
      <c r="B834" s="1" t="s">
        <v>2421</v>
      </c>
      <c r="C834" s="1" t="s">
        <v>2422</v>
      </c>
    </row>
    <row r="835" spans="1:3">
      <c r="A835" s="1">
        <v>1472</v>
      </c>
      <c r="B835" s="1" t="s">
        <v>2423</v>
      </c>
      <c r="C835" s="1" t="s">
        <v>2424</v>
      </c>
    </row>
    <row r="836" spans="1:3">
      <c r="A836" s="1">
        <v>1473</v>
      </c>
      <c r="B836" s="1" t="s">
        <v>2425</v>
      </c>
      <c r="C836" s="1" t="s">
        <v>2426</v>
      </c>
    </row>
    <row r="837" spans="1:3">
      <c r="A837" s="1">
        <v>1474</v>
      </c>
      <c r="B837" s="1" t="s">
        <v>2427</v>
      </c>
      <c r="C837" s="1"/>
    </row>
    <row r="838" spans="1:3">
      <c r="A838" s="1">
        <v>1475</v>
      </c>
      <c r="B838" s="1" t="s">
        <v>2428</v>
      </c>
      <c r="C838" s="1"/>
    </row>
    <row r="839" spans="1:3">
      <c r="A839" s="1">
        <v>1476</v>
      </c>
      <c r="B839" s="1" t="s">
        <v>2429</v>
      </c>
      <c r="C839" s="1"/>
    </row>
    <row r="840" spans="1:3">
      <c r="A840" s="1">
        <v>1477</v>
      </c>
      <c r="B840" s="1" t="s">
        <v>2430</v>
      </c>
      <c r="C840" s="1"/>
    </row>
    <row r="841" spans="1:3">
      <c r="A841" s="1">
        <v>1478</v>
      </c>
      <c r="B841" s="1" t="s">
        <v>2431</v>
      </c>
      <c r="C841" s="1"/>
    </row>
    <row r="842" spans="1:3">
      <c r="A842" s="1">
        <v>1479</v>
      </c>
      <c r="B842" s="1" t="s">
        <v>2432</v>
      </c>
      <c r="C842" s="1"/>
    </row>
    <row r="843" spans="1:3">
      <c r="A843" s="1">
        <v>1480</v>
      </c>
      <c r="B843" s="1" t="s">
        <v>2433</v>
      </c>
      <c r="C843" s="1"/>
    </row>
    <row r="844" spans="1:3">
      <c r="A844" s="1">
        <v>1481</v>
      </c>
      <c r="B844" s="1" t="s">
        <v>2434</v>
      </c>
      <c r="C844" s="1"/>
    </row>
    <row r="845" spans="1:3">
      <c r="A845" s="1">
        <v>1482</v>
      </c>
      <c r="B845" s="1" t="s">
        <v>2435</v>
      </c>
      <c r="C845" s="1" t="s">
        <v>2436</v>
      </c>
    </row>
    <row r="846" spans="1:3">
      <c r="A846" s="1">
        <v>1483</v>
      </c>
      <c r="B846" s="1" t="s">
        <v>2437</v>
      </c>
      <c r="C846" s="1"/>
    </row>
    <row r="847" spans="1:3">
      <c r="A847" s="1">
        <v>1484</v>
      </c>
      <c r="B847" s="1" t="s">
        <v>2438</v>
      </c>
      <c r="C847" s="1"/>
    </row>
    <row r="848" spans="1:3">
      <c r="A848" s="1">
        <v>1485</v>
      </c>
      <c r="B848" s="1" t="s">
        <v>2439</v>
      </c>
      <c r="C848" s="1"/>
    </row>
    <row r="849" spans="1:3">
      <c r="A849" s="1">
        <v>1486</v>
      </c>
      <c r="B849" s="1" t="s">
        <v>2440</v>
      </c>
      <c r="C849" s="1" t="s">
        <v>2441</v>
      </c>
    </row>
    <row r="850" spans="1:3">
      <c r="A850" s="1">
        <v>1487</v>
      </c>
      <c r="B850" s="1" t="s">
        <v>2442</v>
      </c>
      <c r="C850" s="1"/>
    </row>
    <row r="851" spans="1:3">
      <c r="A851" s="1">
        <v>1488</v>
      </c>
      <c r="B851" s="1" t="s">
        <v>2443</v>
      </c>
      <c r="C851" s="1" t="s">
        <v>2444</v>
      </c>
    </row>
    <row r="852" spans="1:3">
      <c r="A852" s="1">
        <v>1489</v>
      </c>
      <c r="B852" s="1" t="s">
        <v>2445</v>
      </c>
      <c r="C852" s="1"/>
    </row>
    <row r="853" spans="1:3">
      <c r="A853" s="1">
        <v>1490</v>
      </c>
      <c r="B853" s="1" t="s">
        <v>2446</v>
      </c>
      <c r="C853" s="1" t="s">
        <v>2447</v>
      </c>
    </row>
    <row r="854" spans="1:3">
      <c r="A854" s="1">
        <v>1491</v>
      </c>
      <c r="B854" s="1" t="s">
        <v>2448</v>
      </c>
      <c r="C854" s="1"/>
    </row>
    <row r="855" spans="1:3">
      <c r="A855" s="1">
        <v>1492</v>
      </c>
      <c r="B855" s="1" t="s">
        <v>2449</v>
      </c>
      <c r="C855" s="1"/>
    </row>
    <row r="856" spans="1:3">
      <c r="A856" s="1">
        <v>1493</v>
      </c>
      <c r="B856" s="1" t="s">
        <v>2450</v>
      </c>
      <c r="C856" s="1" t="s">
        <v>2451</v>
      </c>
    </row>
    <row r="857" spans="1:3">
      <c r="A857" s="1">
        <v>1494</v>
      </c>
      <c r="B857" s="1" t="s">
        <v>2452</v>
      </c>
      <c r="C857" s="1" t="s">
        <v>2453</v>
      </c>
    </row>
    <row r="858" spans="1:3">
      <c r="A858" s="1">
        <v>1495</v>
      </c>
      <c r="B858" s="1" t="s">
        <v>2454</v>
      </c>
      <c r="C858" s="1"/>
    </row>
    <row r="859" spans="1:3">
      <c r="A859" s="1">
        <v>1496</v>
      </c>
      <c r="B859" s="1" t="s">
        <v>2455</v>
      </c>
      <c r="C859" s="1"/>
    </row>
    <row r="860" spans="1:3">
      <c r="A860" s="1">
        <v>1497</v>
      </c>
      <c r="B860" s="1" t="s">
        <v>2456</v>
      </c>
      <c r="C860" s="1" t="s">
        <v>2457</v>
      </c>
    </row>
    <row r="861" spans="1:3">
      <c r="A861" s="1">
        <v>1498</v>
      </c>
      <c r="B861" s="1" t="s">
        <v>2458</v>
      </c>
      <c r="C861" s="1" t="s">
        <v>2459</v>
      </c>
    </row>
    <row r="862" spans="1:3">
      <c r="A862" s="1">
        <v>1499</v>
      </c>
      <c r="B862" s="1" t="s">
        <v>2460</v>
      </c>
      <c r="C862" s="1" t="s">
        <v>2461</v>
      </c>
    </row>
    <row r="863" spans="1:3">
      <c r="A863" s="1">
        <v>1500</v>
      </c>
      <c r="B863" s="1" t="s">
        <v>2462</v>
      </c>
      <c r="C863" s="1"/>
    </row>
    <row r="864" spans="1:3">
      <c r="A864" s="1">
        <v>1501</v>
      </c>
      <c r="B864" s="1" t="s">
        <v>2463</v>
      </c>
      <c r="C864" s="1"/>
    </row>
    <row r="865" spans="1:3">
      <c r="A865" s="1">
        <v>1502</v>
      </c>
      <c r="B865" s="1" t="s">
        <v>2464</v>
      </c>
      <c r="C865" s="1" t="s">
        <v>2465</v>
      </c>
    </row>
    <row r="866" spans="1:3">
      <c r="A866" s="1">
        <v>1503</v>
      </c>
      <c r="B866" s="1" t="s">
        <v>2466</v>
      </c>
      <c r="C866" s="1" t="s">
        <v>2467</v>
      </c>
    </row>
    <row r="867" spans="1:3">
      <c r="A867" s="1">
        <v>1504</v>
      </c>
      <c r="B867" s="1" t="s">
        <v>2468</v>
      </c>
      <c r="C867" s="1" t="s">
        <v>2469</v>
      </c>
    </row>
    <row r="868" spans="1:3">
      <c r="A868" s="1">
        <v>1505</v>
      </c>
      <c r="B868" s="1" t="s">
        <v>2470</v>
      </c>
      <c r="C868" s="1" t="s">
        <v>2471</v>
      </c>
    </row>
    <row r="869" spans="1:3">
      <c r="A869" s="1">
        <v>1506</v>
      </c>
      <c r="B869" s="1" t="s">
        <v>2472</v>
      </c>
      <c r="C869" s="1"/>
    </row>
    <row r="870" spans="1:3">
      <c r="A870" s="1">
        <v>1507</v>
      </c>
      <c r="B870" s="1" t="s">
        <v>2473</v>
      </c>
      <c r="C870" s="1"/>
    </row>
    <row r="871" spans="1:3">
      <c r="A871" s="1">
        <v>1508</v>
      </c>
      <c r="B871" s="1" t="s">
        <v>2474</v>
      </c>
      <c r="C871" s="1" t="s">
        <v>2475</v>
      </c>
    </row>
    <row r="872" spans="1:3">
      <c r="A872" s="1">
        <v>1509</v>
      </c>
      <c r="B872" s="1" t="s">
        <v>2476</v>
      </c>
      <c r="C872" s="1"/>
    </row>
    <row r="873" spans="1:3">
      <c r="A873" s="1">
        <v>1510</v>
      </c>
      <c r="B873" s="1" t="s">
        <v>2477</v>
      </c>
      <c r="C873" s="1"/>
    </row>
    <row r="874" spans="1:3">
      <c r="A874" s="1">
        <v>1511</v>
      </c>
      <c r="B874" s="1" t="s">
        <v>2478</v>
      </c>
      <c r="C874" s="1"/>
    </row>
    <row r="875" spans="1:3">
      <c r="A875" s="1">
        <v>1512</v>
      </c>
      <c r="B875" s="1" t="s">
        <v>2479</v>
      </c>
      <c r="C875" s="1"/>
    </row>
    <row r="876" spans="1:3">
      <c r="A876" s="1">
        <v>1513</v>
      </c>
      <c r="B876" s="1" t="s">
        <v>2480</v>
      </c>
      <c r="C876" s="1"/>
    </row>
    <row r="877" spans="1:3">
      <c r="A877" s="1">
        <v>1514</v>
      </c>
      <c r="B877" s="1" t="s">
        <v>2481</v>
      </c>
      <c r="C877" s="1"/>
    </row>
    <row r="878" spans="1:3">
      <c r="A878" s="1">
        <v>1515</v>
      </c>
      <c r="B878" s="1" t="s">
        <v>2482</v>
      </c>
      <c r="C878" s="1"/>
    </row>
    <row r="879" spans="1:3">
      <c r="A879" s="1">
        <v>1516</v>
      </c>
      <c r="B879" s="1" t="s">
        <v>2483</v>
      </c>
      <c r="C879" s="1"/>
    </row>
    <row r="880" spans="1:3">
      <c r="A880" s="1">
        <v>1517</v>
      </c>
      <c r="B880" s="1" t="s">
        <v>2484</v>
      </c>
      <c r="C880" s="1"/>
    </row>
    <row r="881" spans="1:3">
      <c r="A881" s="1">
        <v>1518</v>
      </c>
      <c r="B881" s="1" t="s">
        <v>2485</v>
      </c>
      <c r="C881" s="1"/>
    </row>
    <row r="882" spans="1:3">
      <c r="A882" s="1">
        <v>1519</v>
      </c>
      <c r="B882" s="1" t="s">
        <v>2486</v>
      </c>
      <c r="C882" s="1"/>
    </row>
    <row r="883" spans="1:3">
      <c r="A883" s="1">
        <v>1520</v>
      </c>
      <c r="B883" s="1" t="s">
        <v>2487</v>
      </c>
      <c r="C883" s="1"/>
    </row>
    <row r="884" spans="1:3">
      <c r="A884" s="1">
        <v>1521</v>
      </c>
      <c r="B884" s="1" t="s">
        <v>2488</v>
      </c>
      <c r="C884" s="1"/>
    </row>
    <row r="885" spans="1:3">
      <c r="A885" s="1">
        <v>1522</v>
      </c>
      <c r="B885" s="1" t="s">
        <v>2489</v>
      </c>
      <c r="C885" s="1"/>
    </row>
    <row r="886" spans="1:3">
      <c r="A886" s="1">
        <v>1523</v>
      </c>
      <c r="B886" s="1" t="s">
        <v>2490</v>
      </c>
      <c r="C886" s="1" t="s">
        <v>2491</v>
      </c>
    </row>
    <row r="887" spans="1:3">
      <c r="A887" s="1">
        <v>1524</v>
      </c>
      <c r="B887" s="1" t="s">
        <v>2492</v>
      </c>
      <c r="C887" s="1" t="s">
        <v>2493</v>
      </c>
    </row>
    <row r="888" spans="1:3">
      <c r="A888" s="1">
        <v>1525</v>
      </c>
      <c r="B888" s="1" t="s">
        <v>2494</v>
      </c>
      <c r="C888" s="1" t="s">
        <v>2495</v>
      </c>
    </row>
    <row r="889" spans="1:3">
      <c r="A889" s="1">
        <v>1526</v>
      </c>
      <c r="B889" s="1" t="s">
        <v>2496</v>
      </c>
      <c r="C889" s="1"/>
    </row>
    <row r="890" spans="1:3">
      <c r="A890" s="1">
        <v>1527</v>
      </c>
      <c r="B890" s="1" t="s">
        <v>2497</v>
      </c>
      <c r="C890" s="1"/>
    </row>
    <row r="891" spans="1:3">
      <c r="A891" s="1">
        <v>1528</v>
      </c>
      <c r="B891" s="1" t="s">
        <v>2498</v>
      </c>
      <c r="C891" s="1"/>
    </row>
    <row r="892" spans="1:3">
      <c r="A892" s="1">
        <v>1529</v>
      </c>
      <c r="B892" s="1" t="s">
        <v>2499</v>
      </c>
      <c r="C892" s="1"/>
    </row>
    <row r="893" spans="1:3">
      <c r="A893" s="1">
        <v>1530</v>
      </c>
      <c r="B893" s="1" t="s">
        <v>2500</v>
      </c>
      <c r="C893" s="1" t="s">
        <v>2501</v>
      </c>
    </row>
    <row r="894" spans="1:3">
      <c r="A894" s="1">
        <v>1531</v>
      </c>
      <c r="B894" s="1" t="s">
        <v>2502</v>
      </c>
      <c r="C894" s="1"/>
    </row>
    <row r="895" spans="1:3">
      <c r="A895" s="1">
        <v>1532</v>
      </c>
      <c r="B895" s="1" t="s">
        <v>2503</v>
      </c>
      <c r="C895" s="1"/>
    </row>
    <row r="896" spans="1:3">
      <c r="A896" s="1">
        <v>1533</v>
      </c>
      <c r="B896" s="1" t="s">
        <v>2504</v>
      </c>
      <c r="C896" s="1"/>
    </row>
    <row r="897" spans="1:3">
      <c r="A897" s="1">
        <v>1534</v>
      </c>
      <c r="B897" s="1" t="s">
        <v>2505</v>
      </c>
      <c r="C897" s="1"/>
    </row>
    <row r="898" spans="1:3">
      <c r="A898" s="1">
        <v>1535</v>
      </c>
      <c r="B898" s="1" t="s">
        <v>2506</v>
      </c>
      <c r="C898" s="1" t="s">
        <v>2507</v>
      </c>
    </row>
    <row r="899" spans="1:3">
      <c r="A899" s="1">
        <v>1536</v>
      </c>
      <c r="B899" s="1" t="s">
        <v>2508</v>
      </c>
      <c r="C899" s="1" t="s">
        <v>2509</v>
      </c>
    </row>
    <row r="900" spans="1:3">
      <c r="A900" s="1">
        <v>1537</v>
      </c>
      <c r="B900" s="1" t="s">
        <v>2510</v>
      </c>
      <c r="C900" s="1" t="s">
        <v>2511</v>
      </c>
    </row>
    <row r="901" spans="1:3">
      <c r="A901" s="1">
        <v>1538</v>
      </c>
      <c r="B901" s="1" t="s">
        <v>2512</v>
      </c>
      <c r="C901" s="1" t="s">
        <v>2513</v>
      </c>
    </row>
    <row r="902" spans="1:3">
      <c r="A902" s="1">
        <v>1539</v>
      </c>
      <c r="B902" s="1" t="s">
        <v>2514</v>
      </c>
      <c r="C902" s="1"/>
    </row>
    <row r="903" spans="1:3">
      <c r="A903" s="1">
        <v>1540</v>
      </c>
      <c r="B903" s="1" t="s">
        <v>2515</v>
      </c>
      <c r="C903" s="1" t="s">
        <v>2516</v>
      </c>
    </row>
    <row r="904" spans="1:3">
      <c r="A904" s="1">
        <v>1541</v>
      </c>
      <c r="B904" s="1" t="s">
        <v>2517</v>
      </c>
      <c r="C904" s="1" t="s">
        <v>2518</v>
      </c>
    </row>
    <row r="905" spans="1:3">
      <c r="A905" s="1">
        <v>1542</v>
      </c>
      <c r="B905" s="1" t="s">
        <v>2519</v>
      </c>
      <c r="C905" s="1"/>
    </row>
    <row r="906" spans="1:3">
      <c r="A906" s="1">
        <v>1543</v>
      </c>
      <c r="B906" s="1" t="s">
        <v>2520</v>
      </c>
      <c r="C906" s="1"/>
    </row>
    <row r="907" spans="1:3">
      <c r="A907" s="1">
        <v>1544</v>
      </c>
      <c r="B907" s="1" t="s">
        <v>2521</v>
      </c>
      <c r="C907" s="1"/>
    </row>
    <row r="908" spans="1:3">
      <c r="A908" s="1">
        <v>1545</v>
      </c>
      <c r="B908" s="1" t="s">
        <v>2522</v>
      </c>
      <c r="C908" s="1"/>
    </row>
    <row r="909" spans="1:3">
      <c r="A909" s="1">
        <v>1546</v>
      </c>
      <c r="B909" s="1" t="s">
        <v>2523</v>
      </c>
      <c r="C909" s="1"/>
    </row>
    <row r="910" spans="1:3">
      <c r="A910" s="1">
        <v>1547</v>
      </c>
      <c r="B910" s="1" t="s">
        <v>2524</v>
      </c>
      <c r="C910" s="1"/>
    </row>
    <row r="911" spans="1:3">
      <c r="A911" s="1">
        <v>1548</v>
      </c>
      <c r="B911" s="1" t="s">
        <v>2525</v>
      </c>
      <c r="C911" s="1"/>
    </row>
    <row r="912" spans="1:3">
      <c r="A912" s="1">
        <v>1549</v>
      </c>
      <c r="B912" s="1" t="s">
        <v>2526</v>
      </c>
      <c r="C912" s="1" t="s">
        <v>2527</v>
      </c>
    </row>
    <row r="913" spans="1:3">
      <c r="A913" s="1">
        <v>1550</v>
      </c>
      <c r="B913" s="1" t="s">
        <v>2528</v>
      </c>
      <c r="C913" s="1"/>
    </row>
    <row r="914" spans="1:3">
      <c r="A914" s="1">
        <v>1551</v>
      </c>
      <c r="B914" s="1" t="s">
        <v>2529</v>
      </c>
      <c r="C914" s="1"/>
    </row>
    <row r="915" spans="1:3">
      <c r="A915" s="1">
        <v>1552</v>
      </c>
      <c r="B915" s="1" t="s">
        <v>2530</v>
      </c>
      <c r="C915" s="1"/>
    </row>
    <row r="916" spans="1:3">
      <c r="A916" s="1">
        <v>1553</v>
      </c>
      <c r="B916" s="1" t="s">
        <v>2531</v>
      </c>
      <c r="C916" s="1"/>
    </row>
    <row r="917" spans="1:3">
      <c r="A917" s="1">
        <v>1554</v>
      </c>
      <c r="B917" s="1" t="s">
        <v>2532</v>
      </c>
      <c r="C917" s="1"/>
    </row>
    <row r="918" spans="1:3">
      <c r="A918" s="1">
        <v>1555</v>
      </c>
      <c r="B918" s="1" t="s">
        <v>2533</v>
      </c>
      <c r="C918" s="1" t="s">
        <v>2534</v>
      </c>
    </row>
    <row r="919" spans="1:3">
      <c r="A919" s="1">
        <v>1556</v>
      </c>
      <c r="B919" s="1" t="s">
        <v>2535</v>
      </c>
      <c r="C919" s="1"/>
    </row>
    <row r="920" spans="1:3">
      <c r="A920" s="1">
        <v>1557</v>
      </c>
      <c r="B920" s="1" t="s">
        <v>2536</v>
      </c>
      <c r="C920" s="1" t="s">
        <v>2537</v>
      </c>
    </row>
    <row r="921" spans="1:3">
      <c r="A921" s="1">
        <v>1558</v>
      </c>
      <c r="B921" s="1" t="s">
        <v>2538</v>
      </c>
      <c r="C921" s="1"/>
    </row>
    <row r="922" spans="1:3">
      <c r="A922" s="1">
        <v>1559</v>
      </c>
      <c r="B922" s="1" t="s">
        <v>2539</v>
      </c>
      <c r="C922" s="1"/>
    </row>
    <row r="923" spans="1:3">
      <c r="A923" s="1">
        <v>1560</v>
      </c>
      <c r="B923" s="1" t="s">
        <v>2540</v>
      </c>
      <c r="C923" s="1"/>
    </row>
    <row r="924" spans="1:3">
      <c r="A924" s="1">
        <v>1561</v>
      </c>
      <c r="B924" s="1" t="s">
        <v>2541</v>
      </c>
      <c r="C924" s="1"/>
    </row>
    <row r="925" spans="1:3">
      <c r="A925" s="1">
        <v>1562</v>
      </c>
      <c r="B925" s="1" t="s">
        <v>2542</v>
      </c>
      <c r="C925" s="1"/>
    </row>
    <row r="926" spans="1:3">
      <c r="A926" s="1">
        <v>1563</v>
      </c>
      <c r="B926" s="1" t="s">
        <v>2543</v>
      </c>
      <c r="C926" s="1"/>
    </row>
    <row r="927" spans="1:3">
      <c r="A927" s="1">
        <v>1564</v>
      </c>
      <c r="B927" s="1" t="s">
        <v>2544</v>
      </c>
      <c r="C927" s="1"/>
    </row>
    <row r="928" spans="1:3">
      <c r="A928" s="1">
        <v>1565</v>
      </c>
      <c r="B928" s="1" t="s">
        <v>2545</v>
      </c>
      <c r="C928" s="1"/>
    </row>
    <row r="929" spans="1:3">
      <c r="A929" s="1">
        <v>1566</v>
      </c>
      <c r="B929" s="1" t="s">
        <v>2546</v>
      </c>
      <c r="C929" s="1"/>
    </row>
    <row r="930" spans="1:3">
      <c r="A930" s="1">
        <v>1567</v>
      </c>
      <c r="B930" s="1" t="s">
        <v>2547</v>
      </c>
      <c r="C930" s="1"/>
    </row>
    <row r="931" spans="1:3">
      <c r="A931" s="1">
        <v>1568</v>
      </c>
      <c r="B931" s="1" t="s">
        <v>2548</v>
      </c>
      <c r="C931" s="1" t="s">
        <v>2549</v>
      </c>
    </row>
    <row r="932" spans="1:3">
      <c r="A932" s="1">
        <v>1569</v>
      </c>
      <c r="B932" s="1" t="s">
        <v>2550</v>
      </c>
      <c r="C932" s="1"/>
    </row>
    <row r="933" spans="1:3">
      <c r="A933" s="1">
        <v>1570</v>
      </c>
      <c r="B933" s="1" t="s">
        <v>2551</v>
      </c>
      <c r="C933" s="1"/>
    </row>
    <row r="934" spans="1:3">
      <c r="A934" s="1">
        <v>1571</v>
      </c>
      <c r="B934" s="1" t="s">
        <v>2552</v>
      </c>
      <c r="C934" s="1"/>
    </row>
    <row r="935" spans="1:5">
      <c r="A935" s="1">
        <v>1572</v>
      </c>
      <c r="B935" s="1" t="s">
        <v>2553</v>
      </c>
      <c r="C935" s="1" t="s">
        <v>2554</v>
      </c>
      <c r="D935" t="s">
        <v>2554</v>
      </c>
      <c r="E935">
        <v>1</v>
      </c>
    </row>
    <row r="936" spans="1:3">
      <c r="A936" s="1">
        <v>1573</v>
      </c>
      <c r="B936" s="1" t="s">
        <v>2555</v>
      </c>
      <c r="C936" s="1"/>
    </row>
    <row r="937" spans="1:3">
      <c r="A937" s="1">
        <v>1574</v>
      </c>
      <c r="B937" s="1" t="s">
        <v>2556</v>
      </c>
      <c r="C937" s="1"/>
    </row>
    <row r="938" spans="1:3">
      <c r="A938" s="1">
        <v>1575</v>
      </c>
      <c r="B938" s="1" t="s">
        <v>2557</v>
      </c>
      <c r="C938" s="1"/>
    </row>
    <row r="939" spans="1:3">
      <c r="A939" s="1">
        <v>1576</v>
      </c>
      <c r="B939" s="1" t="s">
        <v>2558</v>
      </c>
      <c r="C939" s="1"/>
    </row>
    <row r="940" spans="1:3">
      <c r="A940" s="1">
        <v>1577</v>
      </c>
      <c r="B940" s="1" t="s">
        <v>2559</v>
      </c>
      <c r="C940" s="1"/>
    </row>
    <row r="941" spans="1:3">
      <c r="A941" s="1">
        <v>1578</v>
      </c>
      <c r="B941" s="1" t="s">
        <v>2560</v>
      </c>
      <c r="C941" s="1"/>
    </row>
    <row r="942" spans="1:3">
      <c r="A942" s="1">
        <v>1579</v>
      </c>
      <c r="B942" s="1" t="s">
        <v>2561</v>
      </c>
      <c r="C942" s="1" t="s">
        <v>2562</v>
      </c>
    </row>
    <row r="943" spans="1:3">
      <c r="A943" s="1">
        <v>1580</v>
      </c>
      <c r="B943" s="1" t="s">
        <v>2563</v>
      </c>
      <c r="C943" s="1"/>
    </row>
    <row r="944" spans="1:4">
      <c r="A944" s="1">
        <v>1581</v>
      </c>
      <c r="B944" s="1" t="s">
        <v>2564</v>
      </c>
      <c r="C944" s="1"/>
      <c r="D944" t="s">
        <v>2565</v>
      </c>
    </row>
    <row r="945" spans="1:3">
      <c r="A945" s="1">
        <v>1582</v>
      </c>
      <c r="B945" s="1" t="s">
        <v>2566</v>
      </c>
      <c r="C945" s="1" t="s">
        <v>2567</v>
      </c>
    </row>
    <row r="946" spans="1:3">
      <c r="A946" s="1">
        <v>1583</v>
      </c>
      <c r="B946" s="1" t="s">
        <v>2568</v>
      </c>
      <c r="C946" s="1"/>
    </row>
    <row r="947" spans="1:3">
      <c r="A947" s="1">
        <v>1584</v>
      </c>
      <c r="B947" s="1" t="s">
        <v>2569</v>
      </c>
      <c r="C947" s="1"/>
    </row>
    <row r="948" spans="1:3">
      <c r="A948" s="1">
        <v>1585</v>
      </c>
      <c r="B948" s="1" t="s">
        <v>2570</v>
      </c>
      <c r="C948" s="1"/>
    </row>
    <row r="949" spans="1:3">
      <c r="A949" s="1">
        <v>1586</v>
      </c>
      <c r="B949" s="1" t="s">
        <v>2571</v>
      </c>
      <c r="C949" s="1" t="s">
        <v>2572</v>
      </c>
    </row>
    <row r="950" spans="1:3">
      <c r="A950" s="1">
        <v>1587</v>
      </c>
      <c r="B950" s="1" t="s">
        <v>2573</v>
      </c>
      <c r="C950" s="1" t="s">
        <v>2574</v>
      </c>
    </row>
    <row r="951" spans="1:3">
      <c r="A951" s="1">
        <v>1588</v>
      </c>
      <c r="B951" s="1" t="s">
        <v>2575</v>
      </c>
      <c r="C951" s="1"/>
    </row>
    <row r="952" spans="1:3">
      <c r="A952" s="1">
        <v>1589</v>
      </c>
      <c r="B952" s="1" t="s">
        <v>2576</v>
      </c>
      <c r="C952" s="1" t="s">
        <v>2577</v>
      </c>
    </row>
    <row r="953" spans="1:3">
      <c r="A953" s="1">
        <v>1590</v>
      </c>
      <c r="B953" s="1" t="s">
        <v>2578</v>
      </c>
      <c r="C953" s="1"/>
    </row>
    <row r="954" spans="1:3">
      <c r="A954" s="1">
        <v>1591</v>
      </c>
      <c r="B954" s="1" t="s">
        <v>2579</v>
      </c>
      <c r="C954" s="1"/>
    </row>
    <row r="955" spans="1:3">
      <c r="A955" s="1">
        <v>1592</v>
      </c>
      <c r="B955" s="1" t="s">
        <v>2580</v>
      </c>
      <c r="C955" s="1" t="s">
        <v>2581</v>
      </c>
    </row>
    <row r="956" spans="1:3">
      <c r="A956" s="1">
        <v>1593</v>
      </c>
      <c r="B956" s="1" t="s">
        <v>2582</v>
      </c>
      <c r="C956" s="1"/>
    </row>
    <row r="957" spans="1:3">
      <c r="A957" s="1">
        <v>1594</v>
      </c>
      <c r="B957" s="1" t="s">
        <v>2583</v>
      </c>
      <c r="C957" s="1"/>
    </row>
    <row r="958" spans="1:3">
      <c r="A958" s="1">
        <v>1595</v>
      </c>
      <c r="B958" s="1" t="s">
        <v>2584</v>
      </c>
      <c r="C958" s="1"/>
    </row>
    <row r="959" spans="1:3">
      <c r="A959" s="1">
        <v>1596</v>
      </c>
      <c r="B959" s="1" t="s">
        <v>2585</v>
      </c>
      <c r="C959" s="1"/>
    </row>
    <row r="960" spans="1:3">
      <c r="A960" s="1">
        <v>1597</v>
      </c>
      <c r="B960" s="1" t="s">
        <v>2586</v>
      </c>
      <c r="C960" s="1"/>
    </row>
    <row r="961" spans="1:3">
      <c r="A961" s="1">
        <v>1598</v>
      </c>
      <c r="B961" s="1" t="s">
        <v>2587</v>
      </c>
      <c r="C961" s="1" t="s">
        <v>2588</v>
      </c>
    </row>
    <row r="962" spans="1:3">
      <c r="A962" s="1">
        <v>1599</v>
      </c>
      <c r="B962" s="1" t="s">
        <v>2589</v>
      </c>
      <c r="C962" s="1"/>
    </row>
    <row r="963" spans="1:3">
      <c r="A963" s="1">
        <v>1600</v>
      </c>
      <c r="B963" s="1" t="s">
        <v>2590</v>
      </c>
      <c r="C963" s="1"/>
    </row>
    <row r="964" spans="1:3">
      <c r="A964" s="1">
        <v>1601</v>
      </c>
      <c r="B964" s="1" t="s">
        <v>2591</v>
      </c>
      <c r="C964" s="1" t="s">
        <v>2592</v>
      </c>
    </row>
    <row r="965" spans="1:3">
      <c r="A965" s="1">
        <v>1602</v>
      </c>
      <c r="B965" s="1" t="s">
        <v>2593</v>
      </c>
      <c r="C965" s="1"/>
    </row>
    <row r="966" spans="1:3">
      <c r="A966" s="1">
        <v>1603</v>
      </c>
      <c r="B966" s="1" t="s">
        <v>2594</v>
      </c>
      <c r="C966" s="1"/>
    </row>
    <row r="967" spans="1:3">
      <c r="A967" s="1">
        <v>1604</v>
      </c>
      <c r="B967" s="1" t="s">
        <v>2595</v>
      </c>
      <c r="C967" s="1"/>
    </row>
    <row r="968" spans="1:3">
      <c r="A968" s="1">
        <v>1605</v>
      </c>
      <c r="B968" s="1" t="s">
        <v>2596</v>
      </c>
      <c r="C968" s="1" t="s">
        <v>2597</v>
      </c>
    </row>
    <row r="969" spans="1:3">
      <c r="A969" s="1">
        <v>1606</v>
      </c>
      <c r="B969" s="1" t="s">
        <v>2598</v>
      </c>
      <c r="C969" s="1"/>
    </row>
    <row r="970" spans="1:3">
      <c r="A970" s="1">
        <v>1607</v>
      </c>
      <c r="B970" s="1" t="s">
        <v>2599</v>
      </c>
      <c r="C970" s="1" t="s">
        <v>2600</v>
      </c>
    </row>
    <row r="971" spans="1:3">
      <c r="A971" s="1">
        <v>1608</v>
      </c>
      <c r="B971" s="1" t="s">
        <v>2601</v>
      </c>
      <c r="C971" s="1"/>
    </row>
    <row r="972" spans="1:3">
      <c r="A972" s="1">
        <v>1609</v>
      </c>
      <c r="B972" s="1" t="s">
        <v>2602</v>
      </c>
      <c r="C972" s="1"/>
    </row>
    <row r="973" spans="1:3">
      <c r="A973" s="1">
        <v>1610</v>
      </c>
      <c r="B973" s="1" t="s">
        <v>2603</v>
      </c>
      <c r="C973" s="1"/>
    </row>
    <row r="974" spans="1:3">
      <c r="A974" s="1">
        <v>1611</v>
      </c>
      <c r="B974" s="1" t="s">
        <v>2604</v>
      </c>
      <c r="C974" s="1" t="s">
        <v>2605</v>
      </c>
    </row>
    <row r="975" spans="1:3">
      <c r="A975" s="1">
        <v>1612</v>
      </c>
      <c r="B975" s="1" t="s">
        <v>2606</v>
      </c>
      <c r="C975" s="1"/>
    </row>
    <row r="976" spans="1:3">
      <c r="A976" s="1">
        <v>1613</v>
      </c>
      <c r="B976" s="1" t="s">
        <v>2607</v>
      </c>
      <c r="C976" s="1"/>
    </row>
    <row r="977" spans="1:3">
      <c r="A977" s="1">
        <v>1614</v>
      </c>
      <c r="B977" s="1" t="s">
        <v>2608</v>
      </c>
      <c r="C977" s="1"/>
    </row>
    <row r="978" spans="1:3">
      <c r="A978" s="1">
        <v>1615</v>
      </c>
      <c r="B978" s="1" t="s">
        <v>2609</v>
      </c>
      <c r="C978" s="1"/>
    </row>
    <row r="979" spans="1:3">
      <c r="A979" s="1">
        <v>1616</v>
      </c>
      <c r="B979" s="1" t="s">
        <v>2610</v>
      </c>
      <c r="C979" s="1"/>
    </row>
    <row r="980" spans="1:3">
      <c r="A980" s="1">
        <v>1617</v>
      </c>
      <c r="B980" s="1" t="s">
        <v>2611</v>
      </c>
      <c r="C980" s="1" t="s">
        <v>2612</v>
      </c>
    </row>
    <row r="981" spans="1:3">
      <c r="A981" s="1">
        <v>1618</v>
      </c>
      <c r="B981" s="1" t="s">
        <v>2613</v>
      </c>
      <c r="C981" s="1"/>
    </row>
    <row r="982" spans="1:3">
      <c r="A982" s="1">
        <v>1619</v>
      </c>
      <c r="B982" s="1" t="s">
        <v>2614</v>
      </c>
      <c r="C982" s="1" t="s">
        <v>2615</v>
      </c>
    </row>
    <row r="983" spans="1:3">
      <c r="A983" s="1">
        <v>1620</v>
      </c>
      <c r="B983" s="1" t="s">
        <v>2616</v>
      </c>
      <c r="C983" s="1" t="s">
        <v>2617</v>
      </c>
    </row>
    <row r="984" spans="1:3">
      <c r="A984" s="1">
        <v>1621</v>
      </c>
      <c r="B984" s="1" t="s">
        <v>2618</v>
      </c>
      <c r="C984" s="1"/>
    </row>
    <row r="985" spans="1:3">
      <c r="A985" s="1">
        <v>1622</v>
      </c>
      <c r="B985" s="1" t="s">
        <v>2619</v>
      </c>
      <c r="C985" s="1"/>
    </row>
    <row r="986" spans="1:3">
      <c r="A986" s="1">
        <v>1623</v>
      </c>
      <c r="B986" s="1" t="s">
        <v>2620</v>
      </c>
      <c r="C986" s="1"/>
    </row>
    <row r="987" spans="1:3">
      <c r="A987" s="1">
        <v>1624</v>
      </c>
      <c r="B987" s="1" t="s">
        <v>2621</v>
      </c>
      <c r="C987" s="1" t="s">
        <v>2622</v>
      </c>
    </row>
    <row r="988" spans="1:3">
      <c r="A988" s="1">
        <v>1625</v>
      </c>
      <c r="B988" s="1" t="s">
        <v>2623</v>
      </c>
      <c r="C988" s="1" t="s">
        <v>2624</v>
      </c>
    </row>
    <row r="989" spans="1:3">
      <c r="A989" s="1">
        <v>1626</v>
      </c>
      <c r="B989" s="1" t="s">
        <v>2625</v>
      </c>
      <c r="C989" s="1" t="s">
        <v>2626</v>
      </c>
    </row>
    <row r="990" spans="1:3">
      <c r="A990" s="1">
        <v>1627</v>
      </c>
      <c r="B990" s="1" t="s">
        <v>2627</v>
      </c>
      <c r="C990" s="1"/>
    </row>
    <row r="991" spans="1:3">
      <c r="A991" s="1">
        <v>1628</v>
      </c>
      <c r="B991" s="1" t="s">
        <v>2628</v>
      </c>
      <c r="C991" s="1"/>
    </row>
    <row r="992" spans="1:3">
      <c r="A992" s="1">
        <v>1629</v>
      </c>
      <c r="B992" s="1" t="s">
        <v>2629</v>
      </c>
      <c r="C992" s="1" t="s">
        <v>2630</v>
      </c>
    </row>
    <row r="993" spans="1:3">
      <c r="A993" s="1">
        <v>1630</v>
      </c>
      <c r="B993" s="1" t="s">
        <v>2631</v>
      </c>
      <c r="C993" s="1" t="s">
        <v>2632</v>
      </c>
    </row>
    <row r="994" spans="1:3">
      <c r="A994" s="1">
        <v>1631</v>
      </c>
      <c r="B994" s="1" t="s">
        <v>2633</v>
      </c>
      <c r="C994" s="1" t="s">
        <v>2634</v>
      </c>
    </row>
    <row r="995" spans="1:3">
      <c r="A995" s="1">
        <v>1632</v>
      </c>
      <c r="B995" s="1" t="s">
        <v>2635</v>
      </c>
      <c r="C995" s="1"/>
    </row>
    <row r="996" spans="1:3">
      <c r="A996" s="1">
        <v>1633</v>
      </c>
      <c r="B996" s="1" t="s">
        <v>2636</v>
      </c>
      <c r="C996" s="1"/>
    </row>
    <row r="997" spans="1:3">
      <c r="A997" s="1">
        <v>1634</v>
      </c>
      <c r="B997" s="1" t="s">
        <v>2637</v>
      </c>
      <c r="C997" s="1"/>
    </row>
    <row r="998" spans="1:3">
      <c r="A998" s="1">
        <v>1635</v>
      </c>
      <c r="B998" s="1" t="s">
        <v>2638</v>
      </c>
      <c r="C998" s="1" t="s">
        <v>2639</v>
      </c>
    </row>
    <row r="999" spans="1:3">
      <c r="A999" s="1">
        <v>1636</v>
      </c>
      <c r="B999" s="1" t="s">
        <v>2640</v>
      </c>
      <c r="C999" s="1"/>
    </row>
    <row r="1000" spans="1:3">
      <c r="A1000" s="1">
        <v>1637</v>
      </c>
      <c r="B1000" s="1" t="s">
        <v>2641</v>
      </c>
      <c r="C1000" s="1" t="s">
        <v>2642</v>
      </c>
    </row>
    <row r="1001" spans="1:3">
      <c r="A1001" s="1">
        <v>1638</v>
      </c>
      <c r="B1001" s="1" t="s">
        <v>2643</v>
      </c>
      <c r="C1001" s="1"/>
    </row>
    <row r="1002" spans="1:3">
      <c r="A1002" s="1">
        <v>1639</v>
      </c>
      <c r="B1002" s="1" t="s">
        <v>2644</v>
      </c>
      <c r="C1002" s="1"/>
    </row>
    <row r="1003" spans="1:5">
      <c r="A1003" s="1">
        <v>1640</v>
      </c>
      <c r="B1003" s="1" t="s">
        <v>2645</v>
      </c>
      <c r="C1003" s="1" t="s">
        <v>2646</v>
      </c>
      <c r="D1003" t="s">
        <v>2646</v>
      </c>
      <c r="E1003"/>
    </row>
    <row r="1004" spans="1:3">
      <c r="A1004" s="1">
        <v>1641</v>
      </c>
      <c r="B1004" s="1" t="s">
        <v>2647</v>
      </c>
      <c r="C1004" s="1" t="s">
        <v>2648</v>
      </c>
    </row>
    <row r="1005" spans="1:3">
      <c r="A1005" s="1">
        <v>1642</v>
      </c>
      <c r="B1005" s="1" t="s">
        <v>2649</v>
      </c>
      <c r="C1005" s="1"/>
    </row>
    <row r="1006" spans="1:3">
      <c r="A1006" s="1">
        <v>1643</v>
      </c>
      <c r="B1006" s="1" t="s">
        <v>2650</v>
      </c>
      <c r="C1006" s="1"/>
    </row>
    <row r="1007" spans="1:3">
      <c r="A1007" s="1">
        <v>1644</v>
      </c>
      <c r="B1007" s="1" t="s">
        <v>2651</v>
      </c>
      <c r="C1007" s="1"/>
    </row>
    <row r="1008" spans="1:3">
      <c r="A1008" s="1">
        <v>1645</v>
      </c>
      <c r="B1008" s="1" t="s">
        <v>2652</v>
      </c>
      <c r="C1008" s="1" t="s">
        <v>2653</v>
      </c>
    </row>
    <row r="1009" spans="1:3">
      <c r="A1009" s="1">
        <v>1646</v>
      </c>
      <c r="B1009" s="1" t="s">
        <v>2654</v>
      </c>
      <c r="C1009" s="1"/>
    </row>
    <row r="1010" spans="1:3">
      <c r="A1010" s="1">
        <v>1647</v>
      </c>
      <c r="B1010" s="1" t="s">
        <v>2655</v>
      </c>
      <c r="C1010" s="1" t="s">
        <v>2656</v>
      </c>
    </row>
    <row r="1011" spans="1:3">
      <c r="A1011" s="1">
        <v>1648</v>
      </c>
      <c r="B1011" s="1" t="s">
        <v>2657</v>
      </c>
      <c r="C1011" s="1"/>
    </row>
    <row r="1012" spans="1:3">
      <c r="A1012" s="1">
        <v>1649</v>
      </c>
      <c r="B1012" s="1" t="s">
        <v>2658</v>
      </c>
      <c r="C1012" s="1"/>
    </row>
    <row r="1013" spans="1:3">
      <c r="A1013" s="1">
        <v>1650</v>
      </c>
      <c r="B1013" s="1" t="s">
        <v>2659</v>
      </c>
      <c r="C1013" s="1"/>
    </row>
    <row r="1014" spans="1:3">
      <c r="A1014" s="1">
        <v>1651</v>
      </c>
      <c r="B1014" s="1" t="s">
        <v>2660</v>
      </c>
      <c r="C1014" s="1"/>
    </row>
    <row r="1015" spans="1:3">
      <c r="A1015" s="1">
        <v>1652</v>
      </c>
      <c r="B1015" s="1" t="s">
        <v>2661</v>
      </c>
      <c r="C1015" s="1"/>
    </row>
    <row r="1016" spans="1:3">
      <c r="A1016" s="1">
        <v>1653</v>
      </c>
      <c r="B1016" s="1" t="s">
        <v>2662</v>
      </c>
      <c r="C1016" s="1"/>
    </row>
    <row r="1017" spans="1:3">
      <c r="A1017" s="1">
        <v>1654</v>
      </c>
      <c r="B1017" s="1" t="s">
        <v>2663</v>
      </c>
      <c r="C1017" s="1"/>
    </row>
    <row r="1018" spans="1:3">
      <c r="A1018" s="1">
        <v>1655</v>
      </c>
      <c r="B1018" s="1" t="s">
        <v>2664</v>
      </c>
      <c r="C1018" s="1"/>
    </row>
    <row r="1019" spans="1:3">
      <c r="A1019" s="1">
        <v>1656</v>
      </c>
      <c r="B1019" s="1" t="s">
        <v>2665</v>
      </c>
      <c r="C1019" s="1"/>
    </row>
    <row r="1020" spans="1:3">
      <c r="A1020" s="1">
        <v>1657</v>
      </c>
      <c r="B1020" s="1" t="s">
        <v>2666</v>
      </c>
      <c r="C1020" s="1" t="s">
        <v>2667</v>
      </c>
    </row>
    <row r="1021" spans="1:3">
      <c r="A1021" s="1">
        <v>1658</v>
      </c>
      <c r="B1021" s="1" t="s">
        <v>2668</v>
      </c>
      <c r="C1021" s="1" t="s">
        <v>2669</v>
      </c>
    </row>
    <row r="1022" spans="1:3">
      <c r="A1022" s="1">
        <v>1659</v>
      </c>
      <c r="B1022" s="1" t="s">
        <v>2670</v>
      </c>
      <c r="C1022" s="1" t="s">
        <v>2671</v>
      </c>
    </row>
    <row r="1023" spans="1:3">
      <c r="A1023" s="1">
        <v>1660</v>
      </c>
      <c r="B1023" s="1" t="s">
        <v>2672</v>
      </c>
      <c r="C1023" s="1"/>
    </row>
    <row r="1024" spans="1:3">
      <c r="A1024" s="1">
        <v>1661</v>
      </c>
      <c r="B1024" s="1" t="s">
        <v>2673</v>
      </c>
      <c r="C1024" s="1"/>
    </row>
    <row r="1025" spans="1:3">
      <c r="A1025" s="1">
        <v>1662</v>
      </c>
      <c r="B1025" s="1" t="s">
        <v>2674</v>
      </c>
      <c r="C1025" s="1" t="s">
        <v>2675</v>
      </c>
    </row>
    <row r="1026" spans="1:3">
      <c r="A1026" s="1">
        <v>1663</v>
      </c>
      <c r="B1026" s="1" t="s">
        <v>2676</v>
      </c>
      <c r="C1026" s="1" t="s">
        <v>2677</v>
      </c>
    </row>
    <row r="1027" spans="1:3">
      <c r="A1027" s="1">
        <v>1664</v>
      </c>
      <c r="B1027" s="1" t="s">
        <v>2678</v>
      </c>
      <c r="C1027" s="1"/>
    </row>
    <row r="1028" spans="1:3">
      <c r="A1028" s="1">
        <v>1665</v>
      </c>
      <c r="B1028" s="1" t="s">
        <v>2679</v>
      </c>
      <c r="C1028" s="1"/>
    </row>
    <row r="1029" spans="1:3">
      <c r="A1029" s="1">
        <v>1666</v>
      </c>
      <c r="B1029" s="1" t="s">
        <v>2680</v>
      </c>
      <c r="C1029" s="1"/>
    </row>
    <row r="1030" spans="1:3">
      <c r="A1030" s="1">
        <v>1667</v>
      </c>
      <c r="B1030" s="1" t="s">
        <v>2681</v>
      </c>
      <c r="C1030" s="1"/>
    </row>
    <row r="1031" spans="1:3">
      <c r="A1031" s="1">
        <v>1668</v>
      </c>
      <c r="B1031" s="1" t="s">
        <v>2682</v>
      </c>
      <c r="C1031" s="1" t="s">
        <v>2683</v>
      </c>
    </row>
    <row r="1032" spans="1:3">
      <c r="A1032" s="1">
        <v>1669</v>
      </c>
      <c r="B1032" s="1" t="s">
        <v>2684</v>
      </c>
      <c r="C1032" s="1"/>
    </row>
    <row r="1033" spans="1:3">
      <c r="A1033" s="1">
        <v>1670</v>
      </c>
      <c r="B1033" s="1" t="s">
        <v>2685</v>
      </c>
      <c r="C1033" s="1"/>
    </row>
    <row r="1034" spans="1:3">
      <c r="A1034" s="1">
        <v>1671</v>
      </c>
      <c r="B1034" s="1" t="s">
        <v>2686</v>
      </c>
      <c r="C1034" s="1"/>
    </row>
    <row r="1035" spans="1:3">
      <c r="A1035" s="1">
        <v>1672</v>
      </c>
      <c r="B1035" s="1" t="s">
        <v>2687</v>
      </c>
      <c r="C1035" s="1"/>
    </row>
    <row r="1036" spans="1:3">
      <c r="A1036" s="1">
        <v>1673</v>
      </c>
      <c r="B1036" s="1" t="s">
        <v>2688</v>
      </c>
      <c r="C1036" s="1"/>
    </row>
    <row r="1037" spans="1:3">
      <c r="A1037" s="1">
        <v>1674</v>
      </c>
      <c r="B1037" s="1" t="s">
        <v>2689</v>
      </c>
      <c r="C1037" s="1" t="s">
        <v>2690</v>
      </c>
    </row>
    <row r="1038" spans="1:3">
      <c r="A1038" s="1">
        <v>1675</v>
      </c>
      <c r="B1038" s="1" t="s">
        <v>2691</v>
      </c>
      <c r="C1038" s="1" t="s">
        <v>2692</v>
      </c>
    </row>
    <row r="1039" spans="1:3">
      <c r="A1039" s="1">
        <v>1676</v>
      </c>
      <c r="B1039" s="1" t="s">
        <v>2693</v>
      </c>
      <c r="C1039" s="1"/>
    </row>
    <row r="1040" spans="1:3">
      <c r="A1040" s="1">
        <v>1677</v>
      </c>
      <c r="B1040" s="1" t="s">
        <v>2694</v>
      </c>
      <c r="C1040" s="1" t="s">
        <v>2695</v>
      </c>
    </row>
    <row r="1041" spans="1:3">
      <c r="A1041" s="1">
        <v>1678</v>
      </c>
      <c r="B1041" s="1" t="s">
        <v>2696</v>
      </c>
      <c r="C1041" s="1"/>
    </row>
    <row r="1042" spans="1:3">
      <c r="A1042" s="1">
        <v>1679</v>
      </c>
      <c r="B1042" s="1" t="s">
        <v>2697</v>
      </c>
      <c r="C1042" s="1" t="s">
        <v>2698</v>
      </c>
    </row>
    <row r="1043" spans="1:3">
      <c r="A1043" s="1">
        <v>1680</v>
      </c>
      <c r="B1043" s="1" t="s">
        <v>2699</v>
      </c>
      <c r="C1043" s="1"/>
    </row>
    <row r="1044" spans="1:5">
      <c r="A1044" s="1">
        <v>1681</v>
      </c>
      <c r="B1044" s="1" t="s">
        <v>2700</v>
      </c>
      <c r="C1044" s="1" t="s">
        <v>2701</v>
      </c>
      <c r="D1044" t="s">
        <v>2702</v>
      </c>
      <c r="E1044">
        <v>1</v>
      </c>
    </row>
    <row r="1045" spans="1:3">
      <c r="A1045" s="1">
        <v>1682</v>
      </c>
      <c r="B1045" s="1" t="s">
        <v>2703</v>
      </c>
      <c r="C1045" s="1" t="s">
        <v>2704</v>
      </c>
    </row>
    <row r="1046" spans="1:3">
      <c r="A1046" s="1">
        <v>1683</v>
      </c>
      <c r="B1046" s="1" t="s">
        <v>2705</v>
      </c>
      <c r="C1046" s="1" t="s">
        <v>2706</v>
      </c>
    </row>
    <row r="1047" spans="1:3">
      <c r="A1047" s="1">
        <v>1684</v>
      </c>
      <c r="B1047" s="1" t="s">
        <v>2707</v>
      </c>
      <c r="C1047" s="1"/>
    </row>
    <row r="1048" spans="1:5">
      <c r="A1048" s="1">
        <v>1685</v>
      </c>
      <c r="B1048" s="1" t="s">
        <v>2708</v>
      </c>
      <c r="C1048" s="1" t="s">
        <v>2709</v>
      </c>
      <c r="D1048" t="s">
        <v>2710</v>
      </c>
      <c r="E1048"/>
    </row>
    <row r="1049" spans="1:3">
      <c r="A1049" s="1">
        <v>1686</v>
      </c>
      <c r="B1049" s="1" t="s">
        <v>2711</v>
      </c>
      <c r="C1049" s="1" t="s">
        <v>2712</v>
      </c>
    </row>
    <row r="1050" spans="1:3">
      <c r="A1050" s="1">
        <v>1687</v>
      </c>
      <c r="B1050" s="1" t="s">
        <v>2713</v>
      </c>
      <c r="C1050" s="1"/>
    </row>
    <row r="1051" spans="1:3">
      <c r="A1051" s="1">
        <v>1688</v>
      </c>
      <c r="B1051" s="1" t="s">
        <v>2714</v>
      </c>
      <c r="C1051" s="1" t="s">
        <v>2715</v>
      </c>
    </row>
    <row r="1052" spans="1:3">
      <c r="A1052" s="1">
        <v>1689</v>
      </c>
      <c r="B1052" s="1" t="s">
        <v>2716</v>
      </c>
      <c r="C1052" s="1"/>
    </row>
    <row r="1053" spans="1:3">
      <c r="A1053" s="1">
        <v>1690</v>
      </c>
      <c r="B1053" s="1" t="s">
        <v>2717</v>
      </c>
      <c r="C1053" s="1"/>
    </row>
    <row r="1054" spans="1:3">
      <c r="A1054" s="1">
        <v>1691</v>
      </c>
      <c r="B1054" s="1" t="s">
        <v>2718</v>
      </c>
      <c r="C1054" s="1"/>
    </row>
    <row r="1055" spans="1:3">
      <c r="A1055" s="1">
        <v>1692</v>
      </c>
      <c r="B1055" s="1" t="s">
        <v>2719</v>
      </c>
      <c r="C1055" s="1"/>
    </row>
    <row r="1056" spans="1:3">
      <c r="A1056" s="1">
        <v>1693</v>
      </c>
      <c r="B1056" s="1" t="s">
        <v>2720</v>
      </c>
      <c r="C1056" s="1" t="s">
        <v>2721</v>
      </c>
    </row>
    <row r="1057" spans="1:3">
      <c r="A1057" s="1">
        <v>1694</v>
      </c>
      <c r="B1057" s="1" t="s">
        <v>2722</v>
      </c>
      <c r="C1057" s="1" t="s">
        <v>2723</v>
      </c>
    </row>
    <row r="1058" spans="1:3">
      <c r="A1058" s="1">
        <v>1695</v>
      </c>
      <c r="B1058" s="1" t="s">
        <v>2724</v>
      </c>
      <c r="C1058" s="1"/>
    </row>
    <row r="1059" spans="1:3">
      <c r="A1059" s="1">
        <v>1696</v>
      </c>
      <c r="B1059" s="1" t="s">
        <v>2725</v>
      </c>
      <c r="C1059" s="1" t="s">
        <v>2726</v>
      </c>
    </row>
    <row r="1060" spans="1:3">
      <c r="A1060" s="1">
        <v>1697</v>
      </c>
      <c r="B1060" s="1" t="s">
        <v>2727</v>
      </c>
      <c r="C1060" s="1"/>
    </row>
    <row r="1061" spans="1:3">
      <c r="A1061" s="1">
        <v>1698</v>
      </c>
      <c r="B1061" s="1" t="s">
        <v>2728</v>
      </c>
      <c r="C1061" s="1" t="s">
        <v>2729</v>
      </c>
    </row>
    <row r="1062" spans="1:3">
      <c r="A1062" s="1">
        <v>1699</v>
      </c>
      <c r="B1062" s="1" t="s">
        <v>2730</v>
      </c>
      <c r="C1062" s="1"/>
    </row>
    <row r="1063" spans="1:3">
      <c r="A1063" s="1">
        <v>1700</v>
      </c>
      <c r="B1063" s="1" t="s">
        <v>2731</v>
      </c>
      <c r="C1063" s="1"/>
    </row>
    <row r="1064" spans="1:3">
      <c r="A1064" s="1">
        <v>1701</v>
      </c>
      <c r="B1064" s="1" t="s">
        <v>2732</v>
      </c>
      <c r="C1064" s="1"/>
    </row>
    <row r="1065" spans="1:3">
      <c r="A1065" s="1">
        <v>1702</v>
      </c>
      <c r="B1065" s="1" t="s">
        <v>2733</v>
      </c>
      <c r="C1065" s="1"/>
    </row>
    <row r="1066" spans="1:3">
      <c r="A1066" s="1">
        <v>1703</v>
      </c>
      <c r="B1066" s="1" t="s">
        <v>2734</v>
      </c>
      <c r="C1066" s="1"/>
    </row>
    <row r="1067" spans="1:3">
      <c r="A1067" s="1">
        <v>1704</v>
      </c>
      <c r="B1067" s="1" t="s">
        <v>2735</v>
      </c>
      <c r="C1067" s="1"/>
    </row>
    <row r="1068" spans="1:3">
      <c r="A1068" s="1">
        <v>1705</v>
      </c>
      <c r="B1068" s="1" t="s">
        <v>2736</v>
      </c>
      <c r="C1068" s="1" t="s">
        <v>2737</v>
      </c>
    </row>
    <row r="1069" spans="1:3">
      <c r="A1069" s="1">
        <v>1706</v>
      </c>
      <c r="B1069" s="1" t="s">
        <v>2738</v>
      </c>
      <c r="C1069" s="1" t="s">
        <v>2739</v>
      </c>
    </row>
    <row r="1070" spans="1:3">
      <c r="A1070" s="1">
        <v>1707</v>
      </c>
      <c r="B1070" s="1" t="s">
        <v>2740</v>
      </c>
      <c r="C1070" s="1"/>
    </row>
    <row r="1071" spans="1:3">
      <c r="A1071" s="1">
        <v>1708</v>
      </c>
      <c r="B1071" s="1" t="s">
        <v>2741</v>
      </c>
      <c r="C1071" s="1"/>
    </row>
    <row r="1072" spans="1:3">
      <c r="A1072" s="1">
        <v>1709</v>
      </c>
      <c r="B1072" s="1" t="s">
        <v>2742</v>
      </c>
      <c r="C1072" s="1" t="s">
        <v>2743</v>
      </c>
    </row>
    <row r="1073" spans="1:3">
      <c r="A1073" s="1">
        <v>1710</v>
      </c>
      <c r="B1073" s="1" t="s">
        <v>2744</v>
      </c>
      <c r="C1073" s="1"/>
    </row>
    <row r="1074" spans="1:3">
      <c r="A1074" s="1">
        <v>1711</v>
      </c>
      <c r="B1074" s="1" t="s">
        <v>2745</v>
      </c>
      <c r="C1074" s="1"/>
    </row>
    <row r="1075" spans="1:3">
      <c r="A1075" s="1">
        <v>1712</v>
      </c>
      <c r="B1075" s="1" t="s">
        <v>2746</v>
      </c>
      <c r="C1075" s="1"/>
    </row>
    <row r="1076" spans="1:3">
      <c r="A1076" s="1">
        <v>1713</v>
      </c>
      <c r="B1076" s="1" t="s">
        <v>2747</v>
      </c>
      <c r="C1076" s="1"/>
    </row>
    <row r="1077" spans="1:3">
      <c r="A1077" s="1">
        <v>1714</v>
      </c>
      <c r="B1077" s="1" t="s">
        <v>2748</v>
      </c>
      <c r="C1077" s="1"/>
    </row>
    <row r="1078" spans="1:3">
      <c r="A1078" s="1">
        <v>1715</v>
      </c>
      <c r="B1078" s="1" t="s">
        <v>2749</v>
      </c>
      <c r="C1078" s="1"/>
    </row>
    <row r="1079" spans="1:3">
      <c r="A1079" s="1">
        <v>1716</v>
      </c>
      <c r="B1079" s="1" t="s">
        <v>2750</v>
      </c>
      <c r="C1079" s="1"/>
    </row>
    <row r="1080" spans="1:3">
      <c r="A1080" s="1">
        <v>1717</v>
      </c>
      <c r="B1080" s="1" t="s">
        <v>2751</v>
      </c>
      <c r="C1080" s="1"/>
    </row>
    <row r="1081" spans="1:3">
      <c r="A1081" s="1">
        <v>1718</v>
      </c>
      <c r="B1081" s="1" t="s">
        <v>2752</v>
      </c>
      <c r="C1081" s="1" t="s">
        <v>2753</v>
      </c>
    </row>
    <row r="1082" spans="1:3">
      <c r="A1082" s="1">
        <v>1719</v>
      </c>
      <c r="B1082" s="1" t="s">
        <v>2754</v>
      </c>
      <c r="C1082" s="1"/>
    </row>
    <row r="1083" spans="1:3">
      <c r="A1083" s="1">
        <v>1720</v>
      </c>
      <c r="B1083" s="1" t="s">
        <v>2755</v>
      </c>
      <c r="C1083" s="1"/>
    </row>
    <row r="1084" spans="1:3">
      <c r="A1084" s="1">
        <v>1721</v>
      </c>
      <c r="B1084" s="1" t="s">
        <v>2756</v>
      </c>
      <c r="C1084" s="1"/>
    </row>
    <row r="1085" spans="1:3">
      <c r="A1085" s="1">
        <v>1722</v>
      </c>
      <c r="B1085" s="1" t="s">
        <v>2757</v>
      </c>
      <c r="C1085" s="1" t="s">
        <v>2758</v>
      </c>
    </row>
    <row r="1086" spans="1:3">
      <c r="A1086" s="1">
        <v>1723</v>
      </c>
      <c r="B1086" s="1" t="s">
        <v>2759</v>
      </c>
      <c r="C1086" s="1" t="s">
        <v>2760</v>
      </c>
    </row>
    <row r="1087" spans="1:3">
      <c r="A1087" s="1">
        <v>1724</v>
      </c>
      <c r="B1087" s="1" t="s">
        <v>2761</v>
      </c>
      <c r="C1087" s="1" t="s">
        <v>2762</v>
      </c>
    </row>
    <row r="1088" spans="1:3">
      <c r="A1088" s="1">
        <v>1725</v>
      </c>
      <c r="B1088" s="1" t="s">
        <v>2763</v>
      </c>
      <c r="C1088" s="1" t="s">
        <v>2764</v>
      </c>
    </row>
    <row r="1089" spans="1:3">
      <c r="A1089" s="1">
        <v>1726</v>
      </c>
      <c r="B1089" s="1" t="s">
        <v>2765</v>
      </c>
      <c r="C1089" s="1" t="s">
        <v>2766</v>
      </c>
    </row>
    <row r="1090" spans="1:3">
      <c r="A1090" s="1">
        <v>1727</v>
      </c>
      <c r="B1090" s="1" t="s">
        <v>2767</v>
      </c>
      <c r="C1090" s="1" t="s">
        <v>2768</v>
      </c>
    </row>
    <row r="1091" spans="1:3">
      <c r="A1091" s="1">
        <v>1728</v>
      </c>
      <c r="B1091" s="1" t="s">
        <v>2769</v>
      </c>
      <c r="C1091" s="1"/>
    </row>
    <row r="1092" spans="1:3">
      <c r="A1092" s="1">
        <v>1729</v>
      </c>
      <c r="B1092" s="1" t="s">
        <v>2770</v>
      </c>
      <c r="C1092" s="1" t="s">
        <v>2771</v>
      </c>
    </row>
    <row r="1093" spans="1:3">
      <c r="A1093" s="1">
        <v>1730</v>
      </c>
      <c r="B1093" s="1" t="s">
        <v>2772</v>
      </c>
      <c r="C1093" s="1"/>
    </row>
    <row r="1094" spans="1:3">
      <c r="A1094" s="1">
        <v>1731</v>
      </c>
      <c r="B1094" s="1" t="s">
        <v>2773</v>
      </c>
      <c r="C1094" s="1"/>
    </row>
    <row r="1095" spans="1:3">
      <c r="A1095" s="1">
        <v>1732</v>
      </c>
      <c r="B1095" s="1" t="s">
        <v>2774</v>
      </c>
      <c r="C1095" s="1"/>
    </row>
    <row r="1096" spans="1:3">
      <c r="A1096" s="1">
        <v>1733</v>
      </c>
      <c r="B1096" s="1" t="s">
        <v>2775</v>
      </c>
      <c r="C1096" s="1"/>
    </row>
    <row r="1097" spans="1:3">
      <c r="A1097" s="1">
        <v>1734</v>
      </c>
      <c r="B1097" s="1" t="s">
        <v>2776</v>
      </c>
      <c r="C1097" s="1"/>
    </row>
    <row r="1098" spans="1:3">
      <c r="A1098" s="1">
        <v>1735</v>
      </c>
      <c r="B1098" s="1" t="s">
        <v>2777</v>
      </c>
      <c r="C1098" s="1" t="s">
        <v>2778</v>
      </c>
    </row>
    <row r="1099" spans="1:3">
      <c r="A1099" s="1">
        <v>1736</v>
      </c>
      <c r="B1099" s="1" t="s">
        <v>2779</v>
      </c>
      <c r="C1099" s="1"/>
    </row>
    <row r="1100" spans="1:3">
      <c r="A1100" s="1">
        <v>1737</v>
      </c>
      <c r="B1100" s="1" t="s">
        <v>2780</v>
      </c>
      <c r="C1100" s="1"/>
    </row>
    <row r="1101" spans="1:3">
      <c r="A1101" s="1">
        <v>1738</v>
      </c>
      <c r="B1101" s="1" t="s">
        <v>2781</v>
      </c>
      <c r="C1101" s="1"/>
    </row>
    <row r="1102" spans="1:3">
      <c r="A1102" s="1">
        <v>1739</v>
      </c>
      <c r="B1102" s="1" t="s">
        <v>2782</v>
      </c>
      <c r="C1102" s="1"/>
    </row>
    <row r="1103" spans="1:3">
      <c r="A1103" s="1">
        <v>1740</v>
      </c>
      <c r="B1103" s="1" t="s">
        <v>2783</v>
      </c>
      <c r="C1103" s="1"/>
    </row>
    <row r="1104" spans="1:3">
      <c r="A1104" s="1">
        <v>1741</v>
      </c>
      <c r="B1104" s="1" t="s">
        <v>2784</v>
      </c>
      <c r="C1104" s="1"/>
    </row>
    <row r="1105" spans="1:3">
      <c r="A1105" s="1">
        <v>1742</v>
      </c>
      <c r="B1105" s="1" t="s">
        <v>2785</v>
      </c>
      <c r="C1105" s="1"/>
    </row>
    <row r="1106" spans="1:3">
      <c r="A1106" s="1">
        <v>1743</v>
      </c>
      <c r="B1106" s="1" t="s">
        <v>2786</v>
      </c>
      <c r="C1106" s="1"/>
    </row>
    <row r="1107" spans="1:3">
      <c r="A1107" s="1">
        <v>1744</v>
      </c>
      <c r="B1107" s="1" t="s">
        <v>2787</v>
      </c>
      <c r="C1107" s="1"/>
    </row>
    <row r="1108" spans="1:3">
      <c r="A1108" s="1">
        <v>1745</v>
      </c>
      <c r="B1108" s="1" t="s">
        <v>2788</v>
      </c>
      <c r="C1108" s="1" t="s">
        <v>2789</v>
      </c>
    </row>
    <row r="1109" spans="1:3">
      <c r="A1109" s="1">
        <v>1746</v>
      </c>
      <c r="B1109" s="1" t="s">
        <v>2790</v>
      </c>
      <c r="C1109" s="1" t="s">
        <v>2791</v>
      </c>
    </row>
    <row r="1110" spans="1:3">
      <c r="A1110" s="1">
        <v>1747</v>
      </c>
      <c r="B1110" s="1" t="s">
        <v>2792</v>
      </c>
      <c r="C1110" s="1" t="s">
        <v>2793</v>
      </c>
    </row>
    <row r="1111" spans="1:3">
      <c r="A1111" s="1">
        <v>1748</v>
      </c>
      <c r="B1111" s="1" t="s">
        <v>2794</v>
      </c>
      <c r="C1111" s="1"/>
    </row>
    <row r="1112" spans="1:3">
      <c r="A1112" s="1">
        <v>1749</v>
      </c>
      <c r="B1112" s="1" t="s">
        <v>2795</v>
      </c>
      <c r="C1112" s="1"/>
    </row>
    <row r="1113" spans="1:3">
      <c r="A1113" s="1">
        <v>1750</v>
      </c>
      <c r="B1113" s="1" t="s">
        <v>2796</v>
      </c>
      <c r="C1113" s="1"/>
    </row>
    <row r="1114" spans="1:3">
      <c r="A1114" s="1">
        <v>1751</v>
      </c>
      <c r="B1114" s="1" t="s">
        <v>2797</v>
      </c>
      <c r="C1114" s="1" t="s">
        <v>2798</v>
      </c>
    </row>
    <row r="1115" spans="1:3">
      <c r="A1115" s="1">
        <v>1752</v>
      </c>
      <c r="B1115" s="1" t="s">
        <v>2799</v>
      </c>
      <c r="C1115" s="1"/>
    </row>
    <row r="1116" spans="1:3">
      <c r="A1116" s="1">
        <v>1753</v>
      </c>
      <c r="B1116" s="1" t="s">
        <v>2800</v>
      </c>
      <c r="C1116" s="1"/>
    </row>
    <row r="1117" spans="1:3">
      <c r="A1117" s="1">
        <v>1754</v>
      </c>
      <c r="B1117" s="1" t="s">
        <v>2801</v>
      </c>
      <c r="C1117" s="1"/>
    </row>
    <row r="1118" spans="1:3">
      <c r="A1118" s="1">
        <v>1755</v>
      </c>
      <c r="B1118" s="1" t="s">
        <v>2802</v>
      </c>
      <c r="C1118" s="1" t="s">
        <v>2803</v>
      </c>
    </row>
    <row r="1119" spans="1:3">
      <c r="A1119" s="1">
        <v>1756</v>
      </c>
      <c r="B1119" s="1" t="s">
        <v>2804</v>
      </c>
      <c r="C1119" s="1"/>
    </row>
    <row r="1120" spans="1:3">
      <c r="A1120" s="1">
        <v>1757</v>
      </c>
      <c r="B1120" s="1" t="s">
        <v>2805</v>
      </c>
      <c r="C1120" s="1"/>
    </row>
    <row r="1121" spans="1:3">
      <c r="A1121" s="1">
        <v>1758</v>
      </c>
      <c r="B1121" s="1" t="s">
        <v>2806</v>
      </c>
      <c r="C1121" s="1"/>
    </row>
    <row r="1122" spans="1:3">
      <c r="A1122" s="1">
        <v>1759</v>
      </c>
      <c r="B1122" s="1" t="s">
        <v>2807</v>
      </c>
      <c r="C1122" s="1"/>
    </row>
    <row r="1123" spans="1:3">
      <c r="A1123" s="1">
        <v>1760</v>
      </c>
      <c r="B1123" s="1" t="s">
        <v>2808</v>
      </c>
      <c r="C1123" s="1" t="s">
        <v>2809</v>
      </c>
    </row>
    <row r="1124" spans="1:3">
      <c r="A1124" s="1">
        <v>1761</v>
      </c>
      <c r="B1124" s="1" t="s">
        <v>2810</v>
      </c>
      <c r="C1124" s="1"/>
    </row>
    <row r="1125" spans="1:3">
      <c r="A1125" s="1">
        <v>1762</v>
      </c>
      <c r="B1125" s="1" t="s">
        <v>2811</v>
      </c>
      <c r="C1125" s="1" t="s">
        <v>2812</v>
      </c>
    </row>
    <row r="1126" spans="1:3">
      <c r="A1126" s="1">
        <v>1763</v>
      </c>
      <c r="B1126" s="1" t="s">
        <v>2813</v>
      </c>
      <c r="C1126" s="1"/>
    </row>
    <row r="1127" spans="1:3">
      <c r="A1127" s="1">
        <v>1764</v>
      </c>
      <c r="B1127" s="1" t="s">
        <v>2814</v>
      </c>
      <c r="C1127" s="1"/>
    </row>
    <row r="1128" spans="1:3">
      <c r="A1128" s="1">
        <v>1765</v>
      </c>
      <c r="B1128" s="1" t="s">
        <v>2815</v>
      </c>
      <c r="C1128" s="1" t="s">
        <v>2816</v>
      </c>
    </row>
    <row r="1129" spans="1:3">
      <c r="A1129" s="1">
        <v>1766</v>
      </c>
      <c r="B1129" s="1" t="s">
        <v>2817</v>
      </c>
      <c r="C1129" s="1"/>
    </row>
    <row r="1130" spans="1:3">
      <c r="A1130" s="1">
        <v>1767</v>
      </c>
      <c r="B1130" s="1" t="s">
        <v>2818</v>
      </c>
      <c r="C1130" s="1"/>
    </row>
    <row r="1131" spans="1:3">
      <c r="A1131" s="1">
        <v>1768</v>
      </c>
      <c r="B1131" s="1" t="s">
        <v>2819</v>
      </c>
      <c r="C1131" s="1"/>
    </row>
    <row r="1132" spans="1:3">
      <c r="A1132" s="1">
        <v>1769</v>
      </c>
      <c r="B1132" s="1" t="s">
        <v>2820</v>
      </c>
      <c r="C1132" s="1"/>
    </row>
    <row r="1133" spans="1:3">
      <c r="A1133" s="1">
        <v>1770</v>
      </c>
      <c r="B1133" s="1" t="s">
        <v>2821</v>
      </c>
      <c r="C1133" s="1"/>
    </row>
    <row r="1134" spans="1:3">
      <c r="A1134" s="1">
        <v>1771</v>
      </c>
      <c r="B1134" s="1" t="s">
        <v>2822</v>
      </c>
      <c r="C1134" s="1" t="s">
        <v>2823</v>
      </c>
    </row>
    <row r="1135" spans="1:3">
      <c r="A1135" s="1">
        <v>1772</v>
      </c>
      <c r="B1135" s="1" t="s">
        <v>2824</v>
      </c>
      <c r="C1135" s="1" t="s">
        <v>2825</v>
      </c>
    </row>
    <row r="1136" spans="1:3">
      <c r="A1136" s="1">
        <v>1773</v>
      </c>
      <c r="B1136" s="1" t="s">
        <v>2826</v>
      </c>
      <c r="C1136" s="1"/>
    </row>
    <row r="1137" spans="1:3">
      <c r="A1137" s="1">
        <v>1774</v>
      </c>
      <c r="B1137" s="1" t="s">
        <v>2827</v>
      </c>
      <c r="C1137" s="1" t="s">
        <v>2828</v>
      </c>
    </row>
    <row r="1138" spans="1:3">
      <c r="A1138" s="1">
        <v>1775</v>
      </c>
      <c r="B1138" s="1" t="s">
        <v>2829</v>
      </c>
      <c r="C1138" s="1" t="s">
        <v>2830</v>
      </c>
    </row>
    <row r="1139" spans="1:3">
      <c r="A1139" s="1">
        <v>1776</v>
      </c>
      <c r="B1139" s="1" t="s">
        <v>2831</v>
      </c>
      <c r="C1139" s="1" t="s">
        <v>2832</v>
      </c>
    </row>
    <row r="1140" spans="1:3">
      <c r="A1140" s="1">
        <v>1777</v>
      </c>
      <c r="B1140" s="1" t="s">
        <v>2833</v>
      </c>
      <c r="C1140" s="1" t="s">
        <v>2834</v>
      </c>
    </row>
    <row r="1141" spans="1:3">
      <c r="A1141" s="1">
        <v>1778</v>
      </c>
      <c r="B1141" s="1" t="s">
        <v>2835</v>
      </c>
      <c r="C1141" s="1" t="s">
        <v>2836</v>
      </c>
    </row>
    <row r="1142" spans="1:3">
      <c r="A1142" s="1">
        <v>1779</v>
      </c>
      <c r="B1142" s="1" t="s">
        <v>2837</v>
      </c>
      <c r="C1142" s="1" t="s">
        <v>2838</v>
      </c>
    </row>
    <row r="1143" spans="1:3">
      <c r="A1143" s="1">
        <v>1780</v>
      </c>
      <c r="B1143" s="1" t="s">
        <v>2839</v>
      </c>
      <c r="C1143" s="1" t="s">
        <v>2840</v>
      </c>
    </row>
    <row r="1144" spans="1:3">
      <c r="A1144" s="1">
        <v>1781</v>
      </c>
      <c r="B1144" s="1" t="s">
        <v>2841</v>
      </c>
      <c r="C1144" s="1"/>
    </row>
    <row r="1145" spans="1:3">
      <c r="A1145" s="1">
        <v>1782</v>
      </c>
      <c r="B1145" s="1" t="s">
        <v>2842</v>
      </c>
      <c r="C1145" s="1"/>
    </row>
    <row r="1146" spans="1:3">
      <c r="A1146" s="1">
        <v>1783</v>
      </c>
      <c r="B1146" s="1" t="s">
        <v>2843</v>
      </c>
      <c r="C1146" s="1"/>
    </row>
    <row r="1147" spans="1:3">
      <c r="A1147" s="1">
        <v>1784</v>
      </c>
      <c r="B1147" s="1" t="s">
        <v>2844</v>
      </c>
      <c r="C1147" s="1"/>
    </row>
    <row r="1148" spans="1:3">
      <c r="A1148" s="1">
        <v>1785</v>
      </c>
      <c r="B1148" s="1" t="s">
        <v>2845</v>
      </c>
      <c r="C1148" s="1" t="s">
        <v>2846</v>
      </c>
    </row>
    <row r="1149" spans="1:3">
      <c r="A1149" s="1">
        <v>1786</v>
      </c>
      <c r="B1149" s="1" t="s">
        <v>2847</v>
      </c>
      <c r="C1149" s="1" t="s">
        <v>2848</v>
      </c>
    </row>
    <row r="1150" spans="1:3">
      <c r="A1150" s="1">
        <v>1787</v>
      </c>
      <c r="B1150" s="1" t="s">
        <v>2849</v>
      </c>
      <c r="C1150" s="1" t="s">
        <v>2850</v>
      </c>
    </row>
    <row r="1151" spans="1:3">
      <c r="A1151" s="1">
        <v>1788</v>
      </c>
      <c r="B1151" s="1" t="s">
        <v>2851</v>
      </c>
      <c r="C1151" s="1" t="s">
        <v>2852</v>
      </c>
    </row>
    <row r="1152" spans="1:3">
      <c r="A1152" s="1">
        <v>1789</v>
      </c>
      <c r="B1152" s="1" t="s">
        <v>2853</v>
      </c>
      <c r="C1152" s="1"/>
    </row>
    <row r="1153" spans="1:3">
      <c r="A1153" s="1">
        <v>1790</v>
      </c>
      <c r="B1153" s="1" t="s">
        <v>2854</v>
      </c>
      <c r="C1153" s="1"/>
    </row>
    <row r="1154" spans="1:3">
      <c r="A1154" s="1">
        <v>1791</v>
      </c>
      <c r="B1154" s="1" t="s">
        <v>2855</v>
      </c>
      <c r="C1154" s="1" t="s">
        <v>2856</v>
      </c>
    </row>
    <row r="1155" spans="1:3">
      <c r="A1155" s="1">
        <v>1792</v>
      </c>
      <c r="B1155" s="1" t="s">
        <v>2857</v>
      </c>
      <c r="C1155" s="1"/>
    </row>
    <row r="1156" spans="1:3">
      <c r="A1156" s="1">
        <v>1793</v>
      </c>
      <c r="B1156" s="1" t="s">
        <v>2858</v>
      </c>
      <c r="C1156" s="1"/>
    </row>
    <row r="1157" spans="1:3">
      <c r="A1157" s="1">
        <v>1794</v>
      </c>
      <c r="B1157" s="1" t="s">
        <v>2859</v>
      </c>
      <c r="C1157" s="1"/>
    </row>
    <row r="1158" spans="1:3">
      <c r="A1158" s="1">
        <v>1795</v>
      </c>
      <c r="B1158" s="1" t="s">
        <v>2860</v>
      </c>
      <c r="C1158" s="1" t="s">
        <v>2861</v>
      </c>
    </row>
    <row r="1159" spans="1:3">
      <c r="A1159" s="1">
        <v>1796</v>
      </c>
      <c r="B1159" s="1" t="s">
        <v>2862</v>
      </c>
      <c r="C1159" s="1"/>
    </row>
    <row r="1160" spans="1:3">
      <c r="A1160" s="1">
        <v>1797</v>
      </c>
      <c r="B1160" s="1" t="s">
        <v>2863</v>
      </c>
      <c r="C1160" s="1" t="s">
        <v>2864</v>
      </c>
    </row>
    <row r="1161" spans="1:3">
      <c r="A1161" s="1">
        <v>1798</v>
      </c>
      <c r="B1161" s="1" t="s">
        <v>2865</v>
      </c>
      <c r="C1161" s="1"/>
    </row>
    <row r="1162" spans="1:3">
      <c r="A1162" s="1">
        <v>1799</v>
      </c>
      <c r="B1162" s="1" t="s">
        <v>2866</v>
      </c>
      <c r="C1162" s="1" t="s">
        <v>2867</v>
      </c>
    </row>
    <row r="1163" spans="1:3">
      <c r="A1163" s="1">
        <v>1800</v>
      </c>
      <c r="B1163" s="1" t="s">
        <v>2868</v>
      </c>
      <c r="C1163" s="1" t="s">
        <v>2869</v>
      </c>
    </row>
    <row r="1164" spans="1:3">
      <c r="A1164" s="1">
        <v>1801</v>
      </c>
      <c r="B1164" s="1" t="s">
        <v>2870</v>
      </c>
      <c r="C1164" s="1"/>
    </row>
    <row r="1165" spans="1:3">
      <c r="A1165" s="1">
        <v>1802</v>
      </c>
      <c r="B1165" s="1" t="s">
        <v>2871</v>
      </c>
      <c r="C1165" s="1" t="s">
        <v>2872</v>
      </c>
    </row>
    <row r="1166" spans="1:3">
      <c r="A1166" s="1">
        <v>1803</v>
      </c>
      <c r="B1166" s="1" t="s">
        <v>2873</v>
      </c>
      <c r="C1166" s="1" t="s">
        <v>2874</v>
      </c>
    </row>
    <row r="1167" spans="1:3">
      <c r="A1167" s="1">
        <v>1804</v>
      </c>
      <c r="B1167" s="1" t="s">
        <v>2875</v>
      </c>
      <c r="C1167" s="1"/>
    </row>
    <row r="1168" spans="1:3">
      <c r="A1168" s="1">
        <v>1805</v>
      </c>
      <c r="B1168" s="1" t="s">
        <v>2876</v>
      </c>
      <c r="C1168" s="1"/>
    </row>
    <row r="1169" spans="1:3">
      <c r="A1169" s="1">
        <v>1806</v>
      </c>
      <c r="B1169" s="1" t="s">
        <v>2877</v>
      </c>
      <c r="C1169" s="1"/>
    </row>
    <row r="1170" spans="1:3">
      <c r="A1170" s="1">
        <v>1807</v>
      </c>
      <c r="B1170" s="1" t="s">
        <v>2878</v>
      </c>
      <c r="C1170" s="1"/>
    </row>
    <row r="1171" spans="1:3">
      <c r="A1171" s="1">
        <v>1808</v>
      </c>
      <c r="B1171" s="1" t="s">
        <v>2879</v>
      </c>
      <c r="C1171" s="1"/>
    </row>
    <row r="1172" spans="1:3">
      <c r="A1172" s="1">
        <v>1809</v>
      </c>
      <c r="B1172" s="1" t="s">
        <v>2880</v>
      </c>
      <c r="C1172" s="1" t="s">
        <v>2881</v>
      </c>
    </row>
    <row r="1173" spans="1:3">
      <c r="A1173" s="1">
        <v>1810</v>
      </c>
      <c r="B1173" s="1" t="s">
        <v>2882</v>
      </c>
      <c r="C1173" s="1" t="s">
        <v>2883</v>
      </c>
    </row>
    <row r="1174" spans="1:3">
      <c r="A1174" s="1">
        <v>1811</v>
      </c>
      <c r="B1174" s="1" t="s">
        <v>2884</v>
      </c>
      <c r="C1174" s="1" t="s">
        <v>2885</v>
      </c>
    </row>
    <row r="1175" spans="1:3">
      <c r="A1175" s="1">
        <v>1812</v>
      </c>
      <c r="B1175" s="1" t="s">
        <v>2886</v>
      </c>
      <c r="C1175" s="1"/>
    </row>
    <row r="1176" spans="1:3">
      <c r="A1176" s="1">
        <v>1813</v>
      </c>
      <c r="B1176" s="1" t="s">
        <v>2887</v>
      </c>
      <c r="C1176" s="1"/>
    </row>
    <row r="1177" spans="1:3">
      <c r="A1177" s="1">
        <v>1814</v>
      </c>
      <c r="B1177" s="1" t="s">
        <v>2888</v>
      </c>
      <c r="C1177" s="1"/>
    </row>
    <row r="1178" spans="1:3">
      <c r="A1178" s="1">
        <v>1815</v>
      </c>
      <c r="B1178" s="1" t="s">
        <v>2889</v>
      </c>
      <c r="C1178" s="1"/>
    </row>
    <row r="1179" spans="1:3">
      <c r="A1179" s="1">
        <v>1816</v>
      </c>
      <c r="B1179" s="1" t="s">
        <v>2890</v>
      </c>
      <c r="C1179" s="1"/>
    </row>
    <row r="1180" spans="1:3">
      <c r="A1180" s="1">
        <v>1817</v>
      </c>
      <c r="B1180" s="1" t="s">
        <v>2891</v>
      </c>
      <c r="C1180" s="1" t="s">
        <v>2892</v>
      </c>
    </row>
    <row r="1181" spans="1:3">
      <c r="A1181" s="1">
        <v>1818</v>
      </c>
      <c r="B1181" s="1" t="s">
        <v>2893</v>
      </c>
      <c r="C1181" s="1" t="s">
        <v>2894</v>
      </c>
    </row>
    <row r="1182" spans="1:3">
      <c r="A1182" s="1">
        <v>1819</v>
      </c>
      <c r="B1182" s="1" t="s">
        <v>2895</v>
      </c>
      <c r="C1182" s="1" t="s">
        <v>2896</v>
      </c>
    </row>
    <row r="1183" spans="1:3">
      <c r="A1183" s="1">
        <v>1820</v>
      </c>
      <c r="B1183" s="1" t="s">
        <v>2897</v>
      </c>
      <c r="C1183" s="1"/>
    </row>
    <row r="1184" spans="1:3">
      <c r="A1184" s="1">
        <v>1821</v>
      </c>
      <c r="B1184" s="1" t="s">
        <v>2898</v>
      </c>
      <c r="C1184" s="1"/>
    </row>
    <row r="1185" spans="1:3">
      <c r="A1185" s="1">
        <v>1822</v>
      </c>
      <c r="B1185" s="1" t="s">
        <v>2899</v>
      </c>
      <c r="C1185" s="1"/>
    </row>
    <row r="1186" spans="1:3">
      <c r="A1186" s="1">
        <v>1823</v>
      </c>
      <c r="B1186" s="1" t="s">
        <v>2900</v>
      </c>
      <c r="C1186" s="1"/>
    </row>
    <row r="1187" spans="1:3">
      <c r="A1187" s="1">
        <v>1824</v>
      </c>
      <c r="B1187" s="1" t="s">
        <v>2901</v>
      </c>
      <c r="C1187" s="1"/>
    </row>
    <row r="1188" spans="1:3">
      <c r="A1188" s="1">
        <v>1825</v>
      </c>
      <c r="B1188" s="1" t="s">
        <v>2902</v>
      </c>
      <c r="C1188" s="1"/>
    </row>
    <row r="1189" spans="1:3">
      <c r="A1189" s="1">
        <v>1826</v>
      </c>
      <c r="B1189" s="1" t="s">
        <v>2903</v>
      </c>
      <c r="C1189" s="1" t="s">
        <v>2904</v>
      </c>
    </row>
    <row r="1190" spans="1:3">
      <c r="A1190" s="1">
        <v>1827</v>
      </c>
      <c r="B1190" s="1" t="s">
        <v>2905</v>
      </c>
      <c r="C1190" s="1" t="s">
        <v>2906</v>
      </c>
    </row>
    <row r="1191" spans="1:3">
      <c r="A1191" s="1">
        <v>1828</v>
      </c>
      <c r="B1191" s="1" t="s">
        <v>2907</v>
      </c>
      <c r="C1191" s="1" t="s">
        <v>2908</v>
      </c>
    </row>
    <row r="1192" spans="1:3">
      <c r="A1192" s="1">
        <v>1829</v>
      </c>
      <c r="B1192" s="1" t="s">
        <v>2909</v>
      </c>
      <c r="C1192" s="1" t="s">
        <v>2910</v>
      </c>
    </row>
    <row r="1193" spans="1:3">
      <c r="A1193" s="1">
        <v>1830</v>
      </c>
      <c r="B1193" s="1" t="s">
        <v>2911</v>
      </c>
      <c r="C1193" s="1" t="s">
        <v>2912</v>
      </c>
    </row>
    <row r="1194" spans="1:3">
      <c r="A1194" s="1">
        <v>1831</v>
      </c>
      <c r="B1194" s="1" t="s">
        <v>2913</v>
      </c>
      <c r="C1194" s="1" t="s">
        <v>2914</v>
      </c>
    </row>
    <row r="1195" spans="1:3">
      <c r="A1195" s="1">
        <v>1832</v>
      </c>
      <c r="B1195" s="1" t="s">
        <v>2915</v>
      </c>
      <c r="C1195" s="1"/>
    </row>
    <row r="1196" spans="1:3">
      <c r="A1196" s="1">
        <v>1833</v>
      </c>
      <c r="B1196" s="1" t="s">
        <v>2916</v>
      </c>
      <c r="C1196" s="1"/>
    </row>
    <row r="1197" spans="1:3">
      <c r="A1197" s="1">
        <v>1834</v>
      </c>
      <c r="B1197" s="1" t="s">
        <v>2917</v>
      </c>
      <c r="C1197" s="1"/>
    </row>
    <row r="1198" spans="1:3">
      <c r="A1198" s="1">
        <v>1835</v>
      </c>
      <c r="B1198" s="1" t="s">
        <v>2918</v>
      </c>
      <c r="C1198" s="1"/>
    </row>
    <row r="1199" spans="1:3">
      <c r="A1199" s="1">
        <v>1836</v>
      </c>
      <c r="B1199" s="1" t="s">
        <v>2919</v>
      </c>
      <c r="C1199" s="1"/>
    </row>
    <row r="1200" spans="1:3">
      <c r="A1200" s="1">
        <v>1837</v>
      </c>
      <c r="B1200" s="1" t="s">
        <v>2920</v>
      </c>
      <c r="C1200" s="1"/>
    </row>
    <row r="1201" spans="1:3">
      <c r="A1201" s="1">
        <v>1838</v>
      </c>
      <c r="B1201" s="1" t="s">
        <v>2921</v>
      </c>
      <c r="C1201" s="1"/>
    </row>
    <row r="1202" spans="1:3">
      <c r="A1202" s="1">
        <v>1839</v>
      </c>
      <c r="B1202" s="1" t="s">
        <v>2922</v>
      </c>
      <c r="C1202" s="1" t="s">
        <v>2923</v>
      </c>
    </row>
    <row r="1203" spans="1:3">
      <c r="A1203" s="1">
        <v>1840</v>
      </c>
      <c r="B1203" s="1" t="s">
        <v>2924</v>
      </c>
      <c r="C1203" s="1"/>
    </row>
    <row r="1204" spans="1:3">
      <c r="A1204" s="1">
        <v>1841</v>
      </c>
      <c r="B1204" s="1" t="s">
        <v>2925</v>
      </c>
      <c r="C1204" s="1"/>
    </row>
    <row r="1205" spans="1:3">
      <c r="A1205" s="1">
        <v>1842</v>
      </c>
      <c r="B1205" s="1" t="s">
        <v>2926</v>
      </c>
      <c r="C1205" s="1"/>
    </row>
    <row r="1206" spans="1:3">
      <c r="A1206" s="1">
        <v>1843</v>
      </c>
      <c r="B1206" s="1" t="s">
        <v>2927</v>
      </c>
      <c r="C1206" s="1"/>
    </row>
    <row r="1207" spans="1:3">
      <c r="A1207" s="1">
        <v>1844</v>
      </c>
      <c r="B1207" s="1" t="s">
        <v>2928</v>
      </c>
      <c r="C1207" s="1" t="s">
        <v>2929</v>
      </c>
    </row>
    <row r="1208" spans="1:3">
      <c r="A1208" s="1">
        <v>1845</v>
      </c>
      <c r="B1208" s="1" t="s">
        <v>2930</v>
      </c>
      <c r="C1208" s="1" t="s">
        <v>2931</v>
      </c>
    </row>
    <row r="1209" spans="1:3">
      <c r="A1209" s="1">
        <v>1846</v>
      </c>
      <c r="B1209" s="1" t="s">
        <v>2932</v>
      </c>
      <c r="C1209" s="1" t="s">
        <v>2933</v>
      </c>
    </row>
    <row r="1210" spans="1:3">
      <c r="A1210" s="1">
        <v>1847</v>
      </c>
      <c r="B1210" s="1" t="s">
        <v>2934</v>
      </c>
      <c r="C1210" s="1" t="s">
        <v>2935</v>
      </c>
    </row>
    <row r="1211" spans="1:3">
      <c r="A1211" s="1">
        <v>1848</v>
      </c>
      <c r="B1211" s="1" t="s">
        <v>2936</v>
      </c>
      <c r="C1211" s="1"/>
    </row>
    <row r="1212" spans="1:3">
      <c r="A1212" s="1">
        <v>1849</v>
      </c>
      <c r="B1212" s="1" t="s">
        <v>2937</v>
      </c>
      <c r="C1212" s="1" t="s">
        <v>2938</v>
      </c>
    </row>
    <row r="1213" spans="1:3">
      <c r="A1213" s="1">
        <v>1850</v>
      </c>
      <c r="B1213" s="1" t="s">
        <v>2939</v>
      </c>
      <c r="C1213" s="1"/>
    </row>
    <row r="1214" spans="1:3">
      <c r="A1214" s="1">
        <v>1851</v>
      </c>
      <c r="B1214" s="1" t="s">
        <v>2940</v>
      </c>
      <c r="C1214" s="1"/>
    </row>
    <row r="1215" spans="1:3">
      <c r="A1215" s="1">
        <v>1852</v>
      </c>
      <c r="B1215" s="1" t="s">
        <v>2941</v>
      </c>
      <c r="C1215" s="1"/>
    </row>
    <row r="1216" spans="1:3">
      <c r="A1216" s="1">
        <v>1853</v>
      </c>
      <c r="B1216" s="1" t="s">
        <v>2942</v>
      </c>
      <c r="C1216" s="1"/>
    </row>
    <row r="1217" spans="1:3">
      <c r="A1217" s="1">
        <v>1854</v>
      </c>
      <c r="B1217" s="1" t="s">
        <v>2943</v>
      </c>
      <c r="C1217" s="1"/>
    </row>
    <row r="1218" spans="1:3">
      <c r="A1218" s="1">
        <v>1855</v>
      </c>
      <c r="B1218" s="1" t="s">
        <v>2944</v>
      </c>
      <c r="C1218" s="1"/>
    </row>
    <row r="1219" spans="1:3">
      <c r="A1219" s="1">
        <v>1856</v>
      </c>
      <c r="B1219" s="1" t="s">
        <v>2945</v>
      </c>
      <c r="C1219" s="1"/>
    </row>
    <row r="1220" spans="1:3">
      <c r="A1220" s="1">
        <v>1857</v>
      </c>
      <c r="B1220" s="1" t="s">
        <v>2946</v>
      </c>
      <c r="C1220" s="1"/>
    </row>
    <row r="1221" spans="1:3">
      <c r="A1221" s="1">
        <v>1858</v>
      </c>
      <c r="B1221" s="1" t="s">
        <v>2947</v>
      </c>
      <c r="C1221" s="1" t="s">
        <v>2948</v>
      </c>
    </row>
    <row r="1222" spans="1:3">
      <c r="A1222" s="1">
        <v>1859</v>
      </c>
      <c r="B1222" s="1" t="s">
        <v>2949</v>
      </c>
      <c r="C1222" s="1"/>
    </row>
    <row r="1223" spans="1:3">
      <c r="A1223" s="1">
        <v>1860</v>
      </c>
      <c r="B1223" s="1" t="s">
        <v>2950</v>
      </c>
      <c r="C1223" s="1"/>
    </row>
    <row r="1224" spans="1:3">
      <c r="A1224" s="1">
        <v>1861</v>
      </c>
      <c r="B1224" s="1" t="s">
        <v>2951</v>
      </c>
      <c r="C1224" s="1"/>
    </row>
    <row r="1225" spans="1:3">
      <c r="A1225" s="1">
        <v>1862</v>
      </c>
      <c r="B1225" s="1" t="s">
        <v>2952</v>
      </c>
      <c r="C1225" s="1"/>
    </row>
    <row r="1226" spans="1:3">
      <c r="A1226" s="1">
        <v>1863</v>
      </c>
      <c r="B1226" s="1" t="s">
        <v>2953</v>
      </c>
      <c r="C1226" s="1" t="s">
        <v>2954</v>
      </c>
    </row>
    <row r="1227" spans="1:3">
      <c r="A1227" s="1">
        <v>1864</v>
      </c>
      <c r="B1227" s="1" t="s">
        <v>2955</v>
      </c>
      <c r="C1227" s="1" t="s">
        <v>2956</v>
      </c>
    </row>
    <row r="1228" spans="1:3">
      <c r="A1228" s="1">
        <v>1865</v>
      </c>
      <c r="B1228" s="1" t="s">
        <v>2957</v>
      </c>
      <c r="C1228" s="1"/>
    </row>
    <row r="1229" spans="1:3">
      <c r="A1229" s="1">
        <v>1866</v>
      </c>
      <c r="B1229" s="1" t="s">
        <v>2958</v>
      </c>
      <c r="C1229" s="1"/>
    </row>
    <row r="1230" spans="1:3">
      <c r="A1230" s="1">
        <v>1867</v>
      </c>
      <c r="B1230" s="1" t="s">
        <v>2959</v>
      </c>
      <c r="C1230" s="1"/>
    </row>
    <row r="1231" spans="1:3">
      <c r="A1231" s="1">
        <v>1868</v>
      </c>
      <c r="B1231" s="1" t="s">
        <v>2960</v>
      </c>
      <c r="C1231" s="1" t="s">
        <v>2961</v>
      </c>
    </row>
    <row r="1232" spans="1:3">
      <c r="A1232" s="1">
        <v>1869</v>
      </c>
      <c r="B1232" s="1" t="s">
        <v>2962</v>
      </c>
      <c r="C1232" s="1" t="s">
        <v>2963</v>
      </c>
    </row>
    <row r="1233" spans="1:3">
      <c r="A1233" s="1">
        <v>1870</v>
      </c>
      <c r="B1233" s="1" t="s">
        <v>2964</v>
      </c>
      <c r="C1233" s="1"/>
    </row>
    <row r="1234" spans="1:3">
      <c r="A1234" s="1">
        <v>1871</v>
      </c>
      <c r="B1234" s="1" t="s">
        <v>2965</v>
      </c>
      <c r="C1234" s="1"/>
    </row>
    <row r="1235" spans="1:3">
      <c r="A1235" s="1">
        <v>1872</v>
      </c>
      <c r="B1235" s="1" t="s">
        <v>2966</v>
      </c>
      <c r="C1235" s="1"/>
    </row>
    <row r="1236" spans="1:3">
      <c r="A1236" s="1">
        <v>1873</v>
      </c>
      <c r="B1236" s="1" t="s">
        <v>2967</v>
      </c>
      <c r="C1236" s="1"/>
    </row>
    <row r="1237" spans="1:3">
      <c r="A1237" s="1">
        <v>1874</v>
      </c>
      <c r="B1237" s="1" t="s">
        <v>2968</v>
      </c>
      <c r="C1237" s="1"/>
    </row>
    <row r="1238" spans="1:3">
      <c r="A1238" s="1">
        <v>1875</v>
      </c>
      <c r="B1238" s="1" t="s">
        <v>2969</v>
      </c>
      <c r="C1238" s="1"/>
    </row>
    <row r="1239" spans="1:3">
      <c r="A1239" s="1">
        <v>1876</v>
      </c>
      <c r="B1239" s="1" t="s">
        <v>2970</v>
      </c>
      <c r="C1239" s="1"/>
    </row>
    <row r="1240" spans="1:3">
      <c r="A1240" s="1">
        <v>1877</v>
      </c>
      <c r="B1240" s="1" t="s">
        <v>2971</v>
      </c>
      <c r="C1240" s="1"/>
    </row>
    <row r="1241" spans="1:3">
      <c r="A1241" s="1">
        <v>1878</v>
      </c>
      <c r="B1241" s="1" t="s">
        <v>2972</v>
      </c>
      <c r="C1241" s="1"/>
    </row>
    <row r="1242" spans="1:3">
      <c r="A1242" s="1">
        <v>1879</v>
      </c>
      <c r="B1242" s="1" t="s">
        <v>2973</v>
      </c>
      <c r="C1242" s="1" t="s">
        <v>2974</v>
      </c>
    </row>
    <row r="1243" spans="1:3">
      <c r="A1243" s="1">
        <v>1880</v>
      </c>
      <c r="B1243" s="1" t="s">
        <v>2975</v>
      </c>
      <c r="C1243" s="1"/>
    </row>
    <row r="1244" spans="1:3">
      <c r="A1244" s="1">
        <v>1881</v>
      </c>
      <c r="B1244" s="1" t="s">
        <v>2976</v>
      </c>
      <c r="C1244" s="1"/>
    </row>
    <row r="1245" spans="1:3">
      <c r="A1245" s="1">
        <v>1882</v>
      </c>
      <c r="B1245" s="1" t="s">
        <v>2977</v>
      </c>
      <c r="C1245" s="1" t="s">
        <v>2978</v>
      </c>
    </row>
    <row r="1246" spans="1:3">
      <c r="A1246" s="1">
        <v>1883</v>
      </c>
      <c r="B1246" s="1" t="s">
        <v>2979</v>
      </c>
      <c r="C1246" s="1"/>
    </row>
    <row r="1247" spans="1:3">
      <c r="A1247" s="1">
        <v>1884</v>
      </c>
      <c r="B1247" s="1" t="s">
        <v>2980</v>
      </c>
      <c r="C1247" s="1"/>
    </row>
    <row r="1248" spans="1:3">
      <c r="A1248" s="1">
        <v>1885</v>
      </c>
      <c r="B1248" s="1" t="s">
        <v>2981</v>
      </c>
      <c r="C1248" s="1" t="s">
        <v>2982</v>
      </c>
    </row>
    <row r="1249" spans="1:3">
      <c r="A1249" s="1">
        <v>1886</v>
      </c>
      <c r="B1249" s="1" t="s">
        <v>2983</v>
      </c>
      <c r="C1249" s="1" t="s">
        <v>2984</v>
      </c>
    </row>
    <row r="1250" spans="1:3">
      <c r="A1250" s="1">
        <v>1887</v>
      </c>
      <c r="B1250" s="1" t="s">
        <v>2985</v>
      </c>
      <c r="C1250" s="1"/>
    </row>
    <row r="1251" spans="1:3">
      <c r="A1251" s="1">
        <v>1888</v>
      </c>
      <c r="B1251" s="1" t="s">
        <v>2986</v>
      </c>
      <c r="C1251" s="1"/>
    </row>
    <row r="1252" spans="1:3">
      <c r="A1252" s="1">
        <v>1889</v>
      </c>
      <c r="B1252" s="1" t="s">
        <v>2987</v>
      </c>
      <c r="C1252" s="1"/>
    </row>
    <row r="1253" spans="1:3">
      <c r="A1253" s="1">
        <v>1890</v>
      </c>
      <c r="B1253" s="1" t="s">
        <v>2988</v>
      </c>
      <c r="C1253" s="1"/>
    </row>
    <row r="1254" spans="1:3">
      <c r="A1254" s="1">
        <v>1891</v>
      </c>
      <c r="B1254" s="1" t="s">
        <v>2989</v>
      </c>
      <c r="C1254" s="1"/>
    </row>
    <row r="1255" spans="1:3">
      <c r="A1255" s="1">
        <v>1892</v>
      </c>
      <c r="B1255" s="1" t="s">
        <v>2990</v>
      </c>
      <c r="C1255" s="1"/>
    </row>
    <row r="1256" spans="1:3">
      <c r="A1256" s="1">
        <v>1893</v>
      </c>
      <c r="B1256" s="1" t="s">
        <v>2991</v>
      </c>
      <c r="C1256" s="1" t="s">
        <v>2992</v>
      </c>
    </row>
    <row r="1257" spans="1:3">
      <c r="A1257" s="1">
        <v>1894</v>
      </c>
      <c r="B1257" s="1" t="s">
        <v>2993</v>
      </c>
      <c r="C1257" s="1"/>
    </row>
    <row r="1258" spans="1:3">
      <c r="A1258" s="1">
        <v>1895</v>
      </c>
      <c r="B1258" s="1" t="s">
        <v>2994</v>
      </c>
      <c r="C1258" s="1" t="s">
        <v>2995</v>
      </c>
    </row>
    <row r="1259" spans="1:3">
      <c r="A1259" s="1">
        <v>1896</v>
      </c>
      <c r="B1259" s="1" t="s">
        <v>2996</v>
      </c>
      <c r="C1259" s="1"/>
    </row>
    <row r="1260" spans="1:3">
      <c r="A1260" s="1">
        <v>1897</v>
      </c>
      <c r="B1260" s="1" t="s">
        <v>2997</v>
      </c>
      <c r="C1260" s="1"/>
    </row>
    <row r="1261" spans="1:3">
      <c r="A1261" s="1">
        <v>1898</v>
      </c>
      <c r="B1261" s="1" t="s">
        <v>2998</v>
      </c>
      <c r="C1261" s="1" t="s">
        <v>2999</v>
      </c>
    </row>
    <row r="1262" spans="1:3">
      <c r="A1262" s="1">
        <v>1899</v>
      </c>
      <c r="B1262" s="1" t="s">
        <v>3000</v>
      </c>
      <c r="C1262" s="1" t="s">
        <v>3001</v>
      </c>
    </row>
    <row r="1263" spans="1:3">
      <c r="A1263" s="1">
        <v>1900</v>
      </c>
      <c r="B1263" s="1" t="s">
        <v>3002</v>
      </c>
      <c r="C1263" s="1"/>
    </row>
    <row r="1264" spans="1:3">
      <c r="A1264" s="1">
        <v>1901</v>
      </c>
      <c r="B1264" s="1" t="s">
        <v>3003</v>
      </c>
      <c r="C1264" s="1"/>
    </row>
    <row r="1265" spans="1:3">
      <c r="A1265" s="1">
        <v>1902</v>
      </c>
      <c r="B1265" s="1" t="s">
        <v>3004</v>
      </c>
      <c r="C1265" s="1"/>
    </row>
    <row r="1266" spans="1:3">
      <c r="A1266" s="1">
        <v>1903</v>
      </c>
      <c r="B1266" s="1" t="s">
        <v>3005</v>
      </c>
      <c r="C1266" s="1"/>
    </row>
    <row r="1267" spans="1:3">
      <c r="A1267" s="1">
        <v>1904</v>
      </c>
      <c r="B1267" s="1" t="s">
        <v>3006</v>
      </c>
      <c r="C1267" s="1" t="s">
        <v>3007</v>
      </c>
    </row>
    <row r="1268" spans="1:3">
      <c r="A1268" s="1">
        <v>1905</v>
      </c>
      <c r="B1268" s="1" t="s">
        <v>3008</v>
      </c>
      <c r="C1268" s="1" t="s">
        <v>3009</v>
      </c>
    </row>
    <row r="1269" spans="1:3">
      <c r="A1269" s="1">
        <v>1906</v>
      </c>
      <c r="B1269" s="1" t="s">
        <v>3010</v>
      </c>
      <c r="C1269" s="1" t="s">
        <v>3011</v>
      </c>
    </row>
    <row r="1270" spans="1:3">
      <c r="A1270" s="1">
        <v>1907</v>
      </c>
      <c r="B1270" s="1" t="s">
        <v>3012</v>
      </c>
      <c r="C1270" s="1"/>
    </row>
    <row r="1271" spans="1:3">
      <c r="A1271" s="1">
        <v>1908</v>
      </c>
      <c r="B1271" s="1" t="s">
        <v>3013</v>
      </c>
      <c r="C1271" s="1"/>
    </row>
    <row r="1272" spans="1:3">
      <c r="A1272" s="1">
        <v>1909</v>
      </c>
      <c r="B1272" s="1" t="s">
        <v>3014</v>
      </c>
      <c r="C1272" s="1"/>
    </row>
    <row r="1273" spans="1:3">
      <c r="A1273" s="1">
        <v>1910</v>
      </c>
      <c r="B1273" s="1" t="s">
        <v>3015</v>
      </c>
      <c r="C1273" s="1"/>
    </row>
    <row r="1274" spans="1:3">
      <c r="A1274" s="1">
        <v>1911</v>
      </c>
      <c r="B1274" s="1" t="s">
        <v>3016</v>
      </c>
      <c r="C1274" s="1"/>
    </row>
    <row r="1275" spans="1:3">
      <c r="A1275" s="1">
        <v>1912</v>
      </c>
      <c r="B1275" s="1" t="s">
        <v>3017</v>
      </c>
      <c r="C1275" s="1" t="s">
        <v>3018</v>
      </c>
    </row>
    <row r="1276" spans="1:3">
      <c r="A1276" s="1">
        <v>1913</v>
      </c>
      <c r="B1276" s="1" t="s">
        <v>3019</v>
      </c>
      <c r="C1276" s="1" t="s">
        <v>3020</v>
      </c>
    </row>
    <row r="1277" spans="1:3">
      <c r="A1277" s="1">
        <v>1914</v>
      </c>
      <c r="B1277" s="1" t="s">
        <v>3021</v>
      </c>
      <c r="C1277" s="1" t="s">
        <v>3022</v>
      </c>
    </row>
    <row r="1278" spans="1:3">
      <c r="A1278" s="1">
        <v>1915</v>
      </c>
      <c r="B1278" s="1" t="s">
        <v>3023</v>
      </c>
      <c r="C1278" s="1" t="s">
        <v>3024</v>
      </c>
    </row>
    <row r="1279" spans="1:3">
      <c r="A1279" s="1">
        <v>1916</v>
      </c>
      <c r="B1279" s="1" t="s">
        <v>3025</v>
      </c>
      <c r="C1279" s="1"/>
    </row>
    <row r="1280" spans="1:3">
      <c r="A1280" s="1">
        <v>1917</v>
      </c>
      <c r="B1280" s="1" t="s">
        <v>3026</v>
      </c>
      <c r="C1280" s="1" t="s">
        <v>3027</v>
      </c>
    </row>
    <row r="1281" spans="1:3">
      <c r="A1281" s="1">
        <v>1918</v>
      </c>
      <c r="B1281" s="1" t="s">
        <v>3028</v>
      </c>
      <c r="C1281" s="1" t="s">
        <v>3029</v>
      </c>
    </row>
    <row r="1282" spans="1:3">
      <c r="A1282" s="1">
        <v>1919</v>
      </c>
      <c r="B1282" s="1" t="s">
        <v>3030</v>
      </c>
      <c r="C1282" s="1"/>
    </row>
    <row r="1283" spans="1:3">
      <c r="A1283" s="1">
        <v>1920</v>
      </c>
      <c r="B1283" s="1" t="s">
        <v>3031</v>
      </c>
      <c r="C1283" s="1" t="s">
        <v>3032</v>
      </c>
    </row>
    <row r="1284" spans="1:3">
      <c r="A1284" s="1">
        <v>1921</v>
      </c>
      <c r="B1284" s="1" t="s">
        <v>3033</v>
      </c>
      <c r="C1284" s="1" t="s">
        <v>3034</v>
      </c>
    </row>
    <row r="1285" spans="1:3">
      <c r="A1285" s="1">
        <v>1922</v>
      </c>
      <c r="B1285" s="1" t="s">
        <v>3035</v>
      </c>
      <c r="C1285" s="1"/>
    </row>
    <row r="1286" spans="1:3">
      <c r="A1286" s="1">
        <v>1923</v>
      </c>
      <c r="B1286" s="1" t="s">
        <v>3036</v>
      </c>
      <c r="C1286" s="1"/>
    </row>
    <row r="1287" spans="1:3">
      <c r="A1287" s="1">
        <v>1924</v>
      </c>
      <c r="B1287" s="1" t="s">
        <v>3037</v>
      </c>
      <c r="C1287" s="1" t="s">
        <v>3038</v>
      </c>
    </row>
    <row r="1288" spans="1:3">
      <c r="A1288" s="1">
        <v>1925</v>
      </c>
      <c r="B1288" s="1" t="s">
        <v>3039</v>
      </c>
      <c r="C1288" s="1"/>
    </row>
    <row r="1289" spans="1:3">
      <c r="A1289" s="1">
        <v>1926</v>
      </c>
      <c r="B1289" s="1" t="s">
        <v>3040</v>
      </c>
      <c r="C1289" s="1" t="s">
        <v>3041</v>
      </c>
    </row>
    <row r="1290" spans="1:3">
      <c r="A1290" s="1">
        <v>1927</v>
      </c>
      <c r="B1290" s="1" t="s">
        <v>3042</v>
      </c>
      <c r="C1290" s="1" t="s">
        <v>3043</v>
      </c>
    </row>
    <row r="1291" spans="1:5">
      <c r="A1291" s="1">
        <v>1928</v>
      </c>
      <c r="B1291" s="1" t="s">
        <v>3044</v>
      </c>
      <c r="C1291" s="1" t="s">
        <v>3045</v>
      </c>
      <c r="D1291" t="s">
        <v>3045</v>
      </c>
      <c r="E1291">
        <v>1</v>
      </c>
    </row>
    <row r="1292" spans="1:3">
      <c r="A1292" s="1">
        <v>1929</v>
      </c>
      <c r="B1292" s="1" t="s">
        <v>3046</v>
      </c>
      <c r="C1292" s="1" t="s">
        <v>3047</v>
      </c>
    </row>
    <row r="1293" spans="1:3">
      <c r="A1293" s="1">
        <v>1930</v>
      </c>
      <c r="B1293" s="1" t="s">
        <v>3048</v>
      </c>
      <c r="C1293" s="1" t="s">
        <v>3049</v>
      </c>
    </row>
    <row r="1294" spans="1:3">
      <c r="A1294" s="1">
        <v>1931</v>
      </c>
      <c r="B1294" s="1" t="s">
        <v>3050</v>
      </c>
      <c r="C1294" s="1" t="s">
        <v>3051</v>
      </c>
    </row>
    <row r="1295" spans="1:3">
      <c r="A1295" s="1">
        <v>1932</v>
      </c>
      <c r="B1295" s="1" t="s">
        <v>3052</v>
      </c>
      <c r="C1295" s="1"/>
    </row>
    <row r="1296" spans="1:3">
      <c r="A1296" s="1">
        <v>1933</v>
      </c>
      <c r="B1296" s="1" t="s">
        <v>3053</v>
      </c>
      <c r="C1296" s="1" t="s">
        <v>3054</v>
      </c>
    </row>
    <row r="1297" spans="1:3">
      <c r="A1297" s="1">
        <v>1934</v>
      </c>
      <c r="B1297" s="1" t="s">
        <v>3055</v>
      </c>
      <c r="C1297" s="1"/>
    </row>
    <row r="1298" spans="1:3">
      <c r="A1298" s="1">
        <v>1935</v>
      </c>
      <c r="B1298" s="1" t="s">
        <v>3056</v>
      </c>
      <c r="C1298" s="1"/>
    </row>
    <row r="1299" spans="1:3">
      <c r="A1299" s="1">
        <v>1936</v>
      </c>
      <c r="B1299" s="1" t="s">
        <v>3057</v>
      </c>
      <c r="C1299" s="1" t="s">
        <v>3058</v>
      </c>
    </row>
    <row r="1300" spans="1:3">
      <c r="A1300" s="1">
        <v>1937</v>
      </c>
      <c r="B1300" s="1" t="s">
        <v>3059</v>
      </c>
      <c r="C1300" s="1" t="s">
        <v>3060</v>
      </c>
    </row>
    <row r="1301" spans="1:3">
      <c r="A1301" s="1">
        <v>1938</v>
      </c>
      <c r="B1301" s="1" t="s">
        <v>3061</v>
      </c>
      <c r="C1301" s="1"/>
    </row>
    <row r="1302" spans="1:3">
      <c r="A1302" s="1">
        <v>1939</v>
      </c>
      <c r="B1302" s="1" t="s">
        <v>3062</v>
      </c>
      <c r="C1302" s="1"/>
    </row>
    <row r="1303" spans="1:3">
      <c r="A1303" s="1">
        <v>1940</v>
      </c>
      <c r="B1303" s="1" t="s">
        <v>3063</v>
      </c>
      <c r="C1303" s="1" t="s">
        <v>3064</v>
      </c>
    </row>
    <row r="1304" spans="1:3">
      <c r="A1304" s="1">
        <v>1941</v>
      </c>
      <c r="B1304" s="1" t="s">
        <v>3065</v>
      </c>
      <c r="C1304" s="1" t="s">
        <v>3066</v>
      </c>
    </row>
    <row r="1305" spans="1:3">
      <c r="A1305" s="1">
        <v>1942</v>
      </c>
      <c r="B1305" s="1" t="s">
        <v>3067</v>
      </c>
      <c r="C1305" s="1"/>
    </row>
    <row r="1306" spans="1:3">
      <c r="A1306" s="1">
        <v>1943</v>
      </c>
      <c r="B1306" s="1" t="s">
        <v>3068</v>
      </c>
      <c r="C1306" s="1"/>
    </row>
    <row r="1307" spans="1:3">
      <c r="A1307" s="1">
        <v>1944</v>
      </c>
      <c r="B1307" s="1" t="s">
        <v>3069</v>
      </c>
      <c r="C1307" s="1"/>
    </row>
    <row r="1308" spans="1:3">
      <c r="A1308" s="1">
        <v>1945</v>
      </c>
      <c r="B1308" s="1" t="s">
        <v>3070</v>
      </c>
      <c r="C1308" s="1"/>
    </row>
    <row r="1309" spans="1:3">
      <c r="A1309" s="1">
        <v>1946</v>
      </c>
      <c r="B1309" s="1" t="s">
        <v>3071</v>
      </c>
      <c r="C1309" s="1" t="s">
        <v>3072</v>
      </c>
    </row>
    <row r="1310" spans="1:3">
      <c r="A1310" s="1">
        <v>1947</v>
      </c>
      <c r="B1310" s="1" t="s">
        <v>3073</v>
      </c>
      <c r="C1310" s="1"/>
    </row>
    <row r="1311" spans="1:3">
      <c r="A1311" s="1">
        <v>1948</v>
      </c>
      <c r="B1311" s="1" t="s">
        <v>3074</v>
      </c>
      <c r="C1311" s="1" t="s">
        <v>3075</v>
      </c>
    </row>
    <row r="1312" spans="1:3">
      <c r="A1312" s="1">
        <v>1949</v>
      </c>
      <c r="B1312" s="1" t="s">
        <v>3076</v>
      </c>
      <c r="C1312" s="1" t="s">
        <v>3077</v>
      </c>
    </row>
    <row r="1313" spans="1:3">
      <c r="A1313" s="1">
        <v>1950</v>
      </c>
      <c r="B1313" s="1" t="s">
        <v>3078</v>
      </c>
      <c r="C1313" s="1"/>
    </row>
    <row r="1314" spans="1:3">
      <c r="A1314" s="1">
        <v>1951</v>
      </c>
      <c r="B1314" s="1" t="s">
        <v>3079</v>
      </c>
      <c r="C1314" s="1" t="s">
        <v>3080</v>
      </c>
    </row>
    <row r="1315" spans="1:3">
      <c r="A1315" s="1">
        <v>1952</v>
      </c>
      <c r="B1315" s="1" t="s">
        <v>3081</v>
      </c>
      <c r="C1315" s="1"/>
    </row>
    <row r="1316" spans="1:3">
      <c r="A1316" s="1">
        <v>1953</v>
      </c>
      <c r="B1316" s="1" t="s">
        <v>3082</v>
      </c>
      <c r="C1316" s="1"/>
    </row>
    <row r="1317" spans="1:3">
      <c r="A1317" s="1">
        <v>1954</v>
      </c>
      <c r="B1317" s="1" t="s">
        <v>3083</v>
      </c>
      <c r="C1317" s="1" t="s">
        <v>3084</v>
      </c>
    </row>
    <row r="1318" spans="1:3">
      <c r="A1318" s="1">
        <v>1955</v>
      </c>
      <c r="B1318" s="1" t="s">
        <v>3085</v>
      </c>
      <c r="C1318" s="1" t="s">
        <v>3086</v>
      </c>
    </row>
    <row r="1319" spans="1:3">
      <c r="A1319" s="1">
        <v>1956</v>
      </c>
      <c r="B1319" s="1" t="s">
        <v>3087</v>
      </c>
      <c r="C1319" s="1" t="s">
        <v>3088</v>
      </c>
    </row>
    <row r="1320" spans="1:3">
      <c r="A1320" s="1">
        <v>1957</v>
      </c>
      <c r="B1320" s="1" t="s">
        <v>3089</v>
      </c>
      <c r="C1320" s="1" t="s">
        <v>3090</v>
      </c>
    </row>
    <row r="1321" spans="1:3">
      <c r="A1321" s="1">
        <v>1958</v>
      </c>
      <c r="B1321" s="1" t="s">
        <v>3091</v>
      </c>
      <c r="C1321" s="1"/>
    </row>
    <row r="1322" spans="1:3">
      <c r="A1322" s="1">
        <v>1959</v>
      </c>
      <c r="B1322" s="1" t="s">
        <v>3092</v>
      </c>
      <c r="C1322" s="1" t="s">
        <v>3093</v>
      </c>
    </row>
    <row r="1323" spans="1:3">
      <c r="A1323" s="1">
        <v>1960</v>
      </c>
      <c r="B1323" s="1" t="s">
        <v>3094</v>
      </c>
      <c r="C1323" s="1" t="s">
        <v>3095</v>
      </c>
    </row>
    <row r="1324" spans="1:3">
      <c r="A1324" s="1">
        <v>1961</v>
      </c>
      <c r="B1324" s="1" t="s">
        <v>3096</v>
      </c>
      <c r="C1324" s="1" t="s">
        <v>3097</v>
      </c>
    </row>
    <row r="1325" spans="1:5">
      <c r="A1325" s="1">
        <v>1962</v>
      </c>
      <c r="B1325" s="1" t="s">
        <v>3098</v>
      </c>
      <c r="C1325" s="1" t="s">
        <v>3099</v>
      </c>
      <c r="D1325" t="s">
        <v>3100</v>
      </c>
      <c r="E1325" s="8" t="s">
        <v>390</v>
      </c>
    </row>
    <row r="1326" spans="1:5">
      <c r="A1326" s="1">
        <v>1962</v>
      </c>
      <c r="B1326" s="1" t="s">
        <v>3099</v>
      </c>
      <c r="C1326" s="1"/>
      <c r="D1326" t="s">
        <v>3100</v>
      </c>
      <c r="E1326" s="8" t="s">
        <v>596</v>
      </c>
    </row>
    <row r="1327" spans="1:3">
      <c r="A1327" s="1">
        <v>1963</v>
      </c>
      <c r="B1327" s="1" t="s">
        <v>3101</v>
      </c>
      <c r="C1327" s="1" t="s">
        <v>3102</v>
      </c>
    </row>
    <row r="1328" spans="1:3">
      <c r="A1328" s="1">
        <v>1964</v>
      </c>
      <c r="B1328" s="1" t="s">
        <v>3103</v>
      </c>
      <c r="C1328" s="1" t="s">
        <v>3104</v>
      </c>
    </row>
    <row r="1329" spans="1:3">
      <c r="A1329" s="1">
        <v>1965</v>
      </c>
      <c r="B1329" s="1" t="s">
        <v>3105</v>
      </c>
      <c r="C1329" s="1" t="s">
        <v>3106</v>
      </c>
    </row>
    <row r="1330" spans="1:3">
      <c r="A1330" s="1">
        <v>1966</v>
      </c>
      <c r="B1330" s="1" t="s">
        <v>3107</v>
      </c>
      <c r="C1330" s="1" t="s">
        <v>3108</v>
      </c>
    </row>
    <row r="1331" spans="1:3">
      <c r="A1331" s="1">
        <v>1967</v>
      </c>
      <c r="B1331" s="1" t="s">
        <v>3109</v>
      </c>
      <c r="C1331" s="1" t="s">
        <v>3110</v>
      </c>
    </row>
    <row r="1332" spans="1:3">
      <c r="A1332" s="1">
        <v>1968</v>
      </c>
      <c r="B1332" s="1" t="s">
        <v>3111</v>
      </c>
      <c r="C1332" s="1" t="s">
        <v>3112</v>
      </c>
    </row>
    <row r="1333" spans="1:3">
      <c r="A1333" s="1">
        <v>1969</v>
      </c>
      <c r="B1333" s="1" t="s">
        <v>3113</v>
      </c>
      <c r="C1333" s="1" t="s">
        <v>3114</v>
      </c>
    </row>
    <row r="1334" spans="1:3">
      <c r="A1334" s="1">
        <v>1970</v>
      </c>
      <c r="B1334" s="1" t="s">
        <v>3115</v>
      </c>
      <c r="C1334" s="1" t="s">
        <v>3116</v>
      </c>
    </row>
    <row r="1335" spans="1:3">
      <c r="A1335" s="1">
        <v>1971</v>
      </c>
      <c r="B1335" s="1" t="s">
        <v>3117</v>
      </c>
      <c r="C1335" s="1" t="s">
        <v>3118</v>
      </c>
    </row>
    <row r="1336" spans="1:3">
      <c r="A1336" s="1">
        <v>1972</v>
      </c>
      <c r="B1336" s="1" t="s">
        <v>3119</v>
      </c>
      <c r="C1336" s="1" t="s">
        <v>3120</v>
      </c>
    </row>
    <row r="1337" spans="1:3">
      <c r="A1337" s="1">
        <v>1973</v>
      </c>
      <c r="B1337" s="1" t="s">
        <v>3121</v>
      </c>
      <c r="C1337" s="1" t="s">
        <v>3122</v>
      </c>
    </row>
    <row r="1338" spans="1:3">
      <c r="A1338" s="1">
        <v>1974</v>
      </c>
      <c r="B1338" s="1" t="s">
        <v>3123</v>
      </c>
      <c r="C1338" s="1" t="s">
        <v>3124</v>
      </c>
    </row>
    <row r="1339" spans="1:3">
      <c r="A1339" s="1">
        <v>1975</v>
      </c>
      <c r="B1339" s="1" t="s">
        <v>3125</v>
      </c>
      <c r="C1339" s="1" t="s">
        <v>3126</v>
      </c>
    </row>
    <row r="1340" spans="1:3">
      <c r="A1340" s="1">
        <v>1976</v>
      </c>
      <c r="B1340" s="1" t="s">
        <v>3127</v>
      </c>
      <c r="C1340" s="1" t="s">
        <v>3128</v>
      </c>
    </row>
    <row r="1341" spans="1:3">
      <c r="A1341" s="1">
        <v>1977</v>
      </c>
      <c r="B1341" s="1" t="s">
        <v>3129</v>
      </c>
      <c r="C1341" s="1" t="s">
        <v>3130</v>
      </c>
    </row>
    <row r="1342" spans="1:3">
      <c r="A1342" s="1">
        <v>1978</v>
      </c>
      <c r="B1342" s="1" t="s">
        <v>3131</v>
      </c>
      <c r="C1342" s="1" t="s">
        <v>3132</v>
      </c>
    </row>
    <row r="1343" spans="1:3">
      <c r="A1343" s="1">
        <v>1979</v>
      </c>
      <c r="B1343" s="1" t="s">
        <v>3133</v>
      </c>
      <c r="C1343" s="1"/>
    </row>
    <row r="1344" spans="1:3">
      <c r="A1344" s="1">
        <v>1980</v>
      </c>
      <c r="B1344" s="1" t="s">
        <v>3134</v>
      </c>
      <c r="C1344" s="1"/>
    </row>
    <row r="1345" spans="1:3">
      <c r="A1345" s="1">
        <v>1981</v>
      </c>
      <c r="B1345" s="1" t="s">
        <v>3135</v>
      </c>
      <c r="C1345" s="1" t="s">
        <v>3136</v>
      </c>
    </row>
    <row r="1346" spans="1:3">
      <c r="A1346" s="1">
        <v>1982</v>
      </c>
      <c r="B1346" s="1" t="s">
        <v>3137</v>
      </c>
      <c r="C1346" s="1"/>
    </row>
    <row r="1347" spans="1:3">
      <c r="A1347" s="1">
        <v>1983</v>
      </c>
      <c r="B1347" s="1" t="s">
        <v>3138</v>
      </c>
      <c r="C1347" s="1" t="s">
        <v>3139</v>
      </c>
    </row>
    <row r="1348" spans="1:3">
      <c r="A1348" s="1">
        <v>1984</v>
      </c>
      <c r="B1348" s="1" t="s">
        <v>3140</v>
      </c>
      <c r="C1348" s="1" t="s">
        <v>3141</v>
      </c>
    </row>
    <row r="1349" spans="1:3">
      <c r="A1349" s="1">
        <v>1985</v>
      </c>
      <c r="B1349" s="1" t="s">
        <v>3142</v>
      </c>
      <c r="C1349" s="1"/>
    </row>
    <row r="1350" spans="1:3">
      <c r="A1350" s="1">
        <v>1986</v>
      </c>
      <c r="B1350" s="1" t="s">
        <v>3143</v>
      </c>
      <c r="C1350" s="1" t="s">
        <v>3144</v>
      </c>
    </row>
    <row r="1351" spans="1:3">
      <c r="A1351" s="1">
        <v>1987</v>
      </c>
      <c r="B1351" s="1" t="s">
        <v>3145</v>
      </c>
      <c r="C1351" s="1" t="s">
        <v>3146</v>
      </c>
    </row>
    <row r="1352" spans="1:3">
      <c r="A1352" s="1">
        <v>1988</v>
      </c>
      <c r="B1352" s="1" t="s">
        <v>3147</v>
      </c>
      <c r="C1352" s="1"/>
    </row>
    <row r="1353" spans="1:3">
      <c r="A1353" s="1">
        <v>1989</v>
      </c>
      <c r="B1353" s="1" t="s">
        <v>3148</v>
      </c>
      <c r="C1353" s="1" t="s">
        <v>3149</v>
      </c>
    </row>
    <row r="1354" spans="1:3">
      <c r="A1354" s="1">
        <v>1990</v>
      </c>
      <c r="B1354" s="1" t="s">
        <v>3150</v>
      </c>
      <c r="C1354" s="1"/>
    </row>
    <row r="1355" spans="1:3">
      <c r="A1355" s="1">
        <v>1991</v>
      </c>
      <c r="B1355" s="1" t="s">
        <v>3151</v>
      </c>
      <c r="C1355" s="1" t="s">
        <v>3152</v>
      </c>
    </row>
    <row r="1356" spans="1:5">
      <c r="A1356" s="1">
        <v>1992</v>
      </c>
      <c r="B1356" s="1" t="s">
        <v>3153</v>
      </c>
      <c r="C1356" s="1" t="s">
        <v>3154</v>
      </c>
      <c r="D1356" t="s">
        <v>3154</v>
      </c>
      <c r="E1356">
        <v>1</v>
      </c>
    </row>
    <row r="1357" spans="1:3">
      <c r="A1357" s="1">
        <v>1993</v>
      </c>
      <c r="B1357" s="1" t="s">
        <v>3155</v>
      </c>
      <c r="C1357" s="1" t="s">
        <v>3156</v>
      </c>
    </row>
    <row r="1358" spans="1:3">
      <c r="A1358" s="1">
        <v>1994</v>
      </c>
      <c r="B1358" s="1" t="s">
        <v>3157</v>
      </c>
      <c r="C1358" s="1" t="s">
        <v>3158</v>
      </c>
    </row>
    <row r="1359" spans="1:3">
      <c r="A1359" s="1">
        <v>1995</v>
      </c>
      <c r="B1359" s="1" t="s">
        <v>3159</v>
      </c>
      <c r="C1359" s="1" t="s">
        <v>3160</v>
      </c>
    </row>
    <row r="1360" spans="1:3">
      <c r="A1360" s="1">
        <v>1996</v>
      </c>
      <c r="B1360" s="1" t="s">
        <v>3161</v>
      </c>
      <c r="C1360" s="1" t="s">
        <v>3162</v>
      </c>
    </row>
    <row r="1361" spans="1:3">
      <c r="A1361" s="1">
        <v>1997</v>
      </c>
      <c r="B1361" s="1" t="s">
        <v>3163</v>
      </c>
      <c r="C1361" s="1" t="s">
        <v>3164</v>
      </c>
    </row>
    <row r="1362" spans="1:3">
      <c r="A1362" s="1">
        <v>1998</v>
      </c>
      <c r="B1362" s="1" t="s">
        <v>3165</v>
      </c>
      <c r="C1362" s="1" t="s">
        <v>3166</v>
      </c>
    </row>
    <row r="1363" spans="1:3">
      <c r="A1363" s="1">
        <v>1999</v>
      </c>
      <c r="B1363" s="1" t="s">
        <v>3167</v>
      </c>
      <c r="C1363" s="1" t="s">
        <v>3168</v>
      </c>
    </row>
    <row r="1364" spans="1:3">
      <c r="A1364" s="1">
        <v>2000</v>
      </c>
      <c r="B1364" s="1" t="s">
        <v>3169</v>
      </c>
      <c r="C1364" s="1" t="s">
        <v>3170</v>
      </c>
    </row>
    <row r="1365" spans="1:3">
      <c r="A1365" s="1">
        <v>2001</v>
      </c>
      <c r="B1365" s="1" t="s">
        <v>3171</v>
      </c>
      <c r="C1365" s="1" t="s">
        <v>3172</v>
      </c>
    </row>
    <row r="1366" spans="1:3">
      <c r="A1366" s="1">
        <v>2002</v>
      </c>
      <c r="B1366" s="1" t="s">
        <v>3173</v>
      </c>
      <c r="C1366" s="1" t="s">
        <v>3174</v>
      </c>
    </row>
    <row r="1367" spans="1:3">
      <c r="A1367" s="1">
        <v>2003</v>
      </c>
      <c r="B1367" s="1" t="s">
        <v>3175</v>
      </c>
      <c r="C1367" s="1" t="s">
        <v>3176</v>
      </c>
    </row>
    <row r="1368" spans="1:3">
      <c r="A1368" s="1">
        <v>2004</v>
      </c>
      <c r="B1368" s="1" t="s">
        <v>3177</v>
      </c>
      <c r="C1368" s="1" t="s">
        <v>3178</v>
      </c>
    </row>
    <row r="1369" spans="1:3">
      <c r="A1369" s="1">
        <v>2005</v>
      </c>
      <c r="B1369" s="1" t="s">
        <v>3179</v>
      </c>
      <c r="C1369" s="1" t="s">
        <v>3180</v>
      </c>
    </row>
    <row r="1370" spans="1:3">
      <c r="A1370" s="1">
        <v>2006</v>
      </c>
      <c r="B1370" s="1" t="s">
        <v>3181</v>
      </c>
      <c r="C1370" s="1" t="s">
        <v>3182</v>
      </c>
    </row>
    <row r="1371" spans="1:3">
      <c r="A1371" s="1">
        <v>2007</v>
      </c>
      <c r="B1371" s="1" t="s">
        <v>3183</v>
      </c>
      <c r="C1371" s="1"/>
    </row>
    <row r="1372" spans="1:3">
      <c r="A1372" s="1">
        <v>2008</v>
      </c>
      <c r="B1372" s="1" t="s">
        <v>3184</v>
      </c>
      <c r="C1372" s="1" t="s">
        <v>3185</v>
      </c>
    </row>
    <row r="1373" spans="1:5">
      <c r="A1373" s="1">
        <v>2009</v>
      </c>
      <c r="B1373" s="1" t="s">
        <v>3186</v>
      </c>
      <c r="C1373" s="1" t="s">
        <v>3187</v>
      </c>
      <c r="D1373" t="s">
        <v>3188</v>
      </c>
      <c r="E1373">
        <v>13</v>
      </c>
    </row>
    <row r="1374" spans="1:3">
      <c r="A1374" s="1">
        <v>2010</v>
      </c>
      <c r="B1374" s="1" t="s">
        <v>3189</v>
      </c>
      <c r="C1374" s="1" t="s">
        <v>864</v>
      </c>
    </row>
    <row r="1375" spans="1:3">
      <c r="A1375" s="1">
        <v>2011</v>
      </c>
      <c r="B1375" s="1" t="s">
        <v>3190</v>
      </c>
      <c r="C1375" s="1" t="s">
        <v>3191</v>
      </c>
    </row>
    <row r="1376" spans="1:3">
      <c r="A1376" s="1">
        <v>2012</v>
      </c>
      <c r="B1376" s="1" t="s">
        <v>3192</v>
      </c>
      <c r="C1376" s="1"/>
    </row>
    <row r="1377" spans="1:3">
      <c r="A1377" s="1">
        <v>2013</v>
      </c>
      <c r="B1377" s="1" t="s">
        <v>837</v>
      </c>
      <c r="C1377" s="1"/>
    </row>
    <row r="1378" spans="1:3">
      <c r="A1378" s="1">
        <v>2014</v>
      </c>
      <c r="B1378" s="1" t="s">
        <v>3193</v>
      </c>
      <c r="C1378" s="1" t="s">
        <v>3194</v>
      </c>
    </row>
    <row r="1379" spans="1:3">
      <c r="A1379" s="1">
        <v>2015</v>
      </c>
      <c r="B1379" s="1" t="s">
        <v>3195</v>
      </c>
      <c r="C1379" s="1"/>
    </row>
    <row r="1380" spans="1:3">
      <c r="A1380" s="1">
        <v>2016</v>
      </c>
      <c r="B1380" s="1" t="s">
        <v>3196</v>
      </c>
      <c r="C1380" s="1"/>
    </row>
    <row r="1381" spans="1:3">
      <c r="A1381" s="1">
        <v>2017</v>
      </c>
      <c r="B1381" s="1" t="s">
        <v>3197</v>
      </c>
      <c r="C1381" s="1"/>
    </row>
    <row r="1382" spans="1:3">
      <c r="A1382" s="1">
        <v>2018</v>
      </c>
      <c r="B1382" s="1" t="s">
        <v>3198</v>
      </c>
      <c r="C1382" s="1"/>
    </row>
    <row r="1383" spans="1:3">
      <c r="A1383" s="1">
        <v>2019</v>
      </c>
      <c r="B1383" s="1" t="s">
        <v>3199</v>
      </c>
      <c r="C1383" s="1"/>
    </row>
    <row r="1384" spans="1:3">
      <c r="A1384" s="1">
        <v>2020</v>
      </c>
      <c r="B1384" s="1" t="s">
        <v>3200</v>
      </c>
      <c r="C1384" s="1" t="s">
        <v>3201</v>
      </c>
    </row>
    <row r="1385" spans="1:3">
      <c r="A1385" s="1">
        <v>2021</v>
      </c>
      <c r="B1385" s="1" t="s">
        <v>3202</v>
      </c>
      <c r="C1385" s="1"/>
    </row>
    <row r="1386" ht="18" spans="1:3">
      <c r="A1386" s="1">
        <v>2022</v>
      </c>
      <c r="B1386" s="26" t="s">
        <v>3203</v>
      </c>
      <c r="C1386" s="1"/>
    </row>
    <row r="1387" ht="18" spans="1:3">
      <c r="A1387" s="1">
        <v>2023</v>
      </c>
      <c r="B1387" s="26" t="s">
        <v>3204</v>
      </c>
      <c r="C1387" s="1"/>
    </row>
    <row r="1388" spans="1:3">
      <c r="A1388" s="1">
        <v>2024</v>
      </c>
      <c r="B1388" s="1" t="s">
        <v>3205</v>
      </c>
      <c r="C1388" s="1"/>
    </row>
    <row r="1389" spans="1:3">
      <c r="A1389" s="1">
        <v>2025</v>
      </c>
      <c r="B1389" s="1" t="s">
        <v>3206</v>
      </c>
      <c r="C1389" s="1"/>
    </row>
    <row r="1390" spans="1:3">
      <c r="A1390" s="1">
        <v>2026</v>
      </c>
      <c r="B1390" s="1" t="s">
        <v>3207</v>
      </c>
      <c r="C1390" s="1"/>
    </row>
    <row r="1391" spans="1:3">
      <c r="A1391" s="1">
        <v>2027</v>
      </c>
      <c r="B1391" s="1" t="s">
        <v>3208</v>
      </c>
      <c r="C1391" s="1"/>
    </row>
    <row r="1392" spans="1:3">
      <c r="A1392" s="1">
        <v>2028</v>
      </c>
      <c r="B1392" s="1" t="s">
        <v>3209</v>
      </c>
      <c r="C1392" s="1"/>
    </row>
    <row r="1393" spans="1:3">
      <c r="A1393" s="1">
        <v>2029</v>
      </c>
      <c r="B1393" s="1" t="s">
        <v>3210</v>
      </c>
      <c r="C1393" s="1"/>
    </row>
    <row r="1394" spans="1:3">
      <c r="A1394" s="1">
        <v>2030</v>
      </c>
      <c r="B1394" s="1" t="s">
        <v>3211</v>
      </c>
      <c r="C1394" s="1"/>
    </row>
    <row r="1395" spans="1:3">
      <c r="A1395" s="1">
        <v>2031</v>
      </c>
      <c r="B1395" s="1" t="s">
        <v>3212</v>
      </c>
      <c r="C1395" s="1"/>
    </row>
    <row r="1396" spans="1:3">
      <c r="A1396" s="1">
        <v>2032</v>
      </c>
      <c r="B1396" s="1" t="s">
        <v>3213</v>
      </c>
      <c r="C1396" s="1"/>
    </row>
    <row r="1397" spans="1:3">
      <c r="A1397" s="1">
        <v>2033</v>
      </c>
      <c r="B1397" s="1" t="s">
        <v>819</v>
      </c>
      <c r="C1397" s="1" t="s">
        <v>3214</v>
      </c>
    </row>
    <row r="1398" spans="1:3">
      <c r="A1398" s="1">
        <v>2034</v>
      </c>
      <c r="B1398" s="1" t="s">
        <v>3215</v>
      </c>
      <c r="C1398" s="1"/>
    </row>
    <row r="1399" spans="1:3">
      <c r="A1399" s="1">
        <v>2035</v>
      </c>
      <c r="B1399" s="1" t="s">
        <v>3216</v>
      </c>
      <c r="C1399" s="1"/>
    </row>
    <row r="1400" spans="1:3">
      <c r="A1400" s="1">
        <v>2036</v>
      </c>
      <c r="B1400" s="1" t="s">
        <v>3217</v>
      </c>
      <c r="C1400" s="1" t="s">
        <v>3218</v>
      </c>
    </row>
    <row r="1401" spans="1:5">
      <c r="A1401" s="1">
        <v>2037</v>
      </c>
      <c r="B1401" s="1" t="s">
        <v>3219</v>
      </c>
      <c r="C1401" s="1"/>
      <c r="D1401" s="1" t="s">
        <v>3219</v>
      </c>
      <c r="E1401"/>
    </row>
    <row r="1402" spans="1:5">
      <c r="A1402" s="1">
        <v>2037</v>
      </c>
      <c r="B1402" s="1" t="s">
        <v>3220</v>
      </c>
      <c r="C1402" s="1"/>
      <c r="D1402" s="1" t="s">
        <v>3220</v>
      </c>
      <c r="E1402"/>
    </row>
    <row r="1403" spans="1:3">
      <c r="A1403" s="1">
        <v>2038</v>
      </c>
      <c r="B1403" s="1" t="s">
        <v>3221</v>
      </c>
      <c r="C1403" s="1" t="s">
        <v>3222</v>
      </c>
    </row>
    <row r="1404" spans="1:3">
      <c r="A1404" s="1">
        <v>2039</v>
      </c>
      <c r="B1404" s="1" t="s">
        <v>3223</v>
      </c>
      <c r="C1404" s="1" t="s">
        <v>3224</v>
      </c>
    </row>
    <row r="1405" spans="1:3">
      <c r="A1405" s="1">
        <v>2040</v>
      </c>
      <c r="B1405" s="1" t="s">
        <v>3225</v>
      </c>
      <c r="C1405" s="1" t="s">
        <v>3226</v>
      </c>
    </row>
    <row r="1406" spans="1:3">
      <c r="A1406" s="1">
        <v>2041</v>
      </c>
      <c r="B1406" s="1" t="s">
        <v>3227</v>
      </c>
      <c r="C1406" s="1" t="s">
        <v>3228</v>
      </c>
    </row>
    <row r="1407" spans="1:3">
      <c r="A1407" s="1">
        <v>2042</v>
      </c>
      <c r="B1407" s="1" t="s">
        <v>3229</v>
      </c>
      <c r="C1407" s="1"/>
    </row>
    <row r="1408" spans="1:3">
      <c r="A1408" s="1">
        <v>2043</v>
      </c>
      <c r="B1408" s="1" t="s">
        <v>3230</v>
      </c>
      <c r="C1408" s="1" t="s">
        <v>3231</v>
      </c>
    </row>
    <row r="1409" spans="1:3">
      <c r="A1409" s="1">
        <v>2044</v>
      </c>
      <c r="B1409" s="1" t="s">
        <v>3232</v>
      </c>
      <c r="C1409" s="1" t="s">
        <v>3233</v>
      </c>
    </row>
    <row r="1410" spans="1:3">
      <c r="A1410" s="1">
        <v>2045</v>
      </c>
      <c r="B1410" s="1" t="s">
        <v>3234</v>
      </c>
      <c r="C1410" s="1"/>
    </row>
    <row r="1411" spans="1:3">
      <c r="A1411" s="1">
        <v>2046</v>
      </c>
      <c r="B1411" s="1" t="s">
        <v>3235</v>
      </c>
      <c r="C1411" s="1"/>
    </row>
    <row r="1412" spans="1:3">
      <c r="A1412" s="1">
        <v>2047</v>
      </c>
      <c r="B1412" s="1" t="s">
        <v>3236</v>
      </c>
      <c r="C1412" s="1"/>
    </row>
    <row r="1413" spans="1:3">
      <c r="A1413" s="1">
        <v>2048</v>
      </c>
      <c r="B1413" s="1" t="s">
        <v>3237</v>
      </c>
      <c r="C1413" s="1" t="s">
        <v>3238</v>
      </c>
    </row>
    <row r="1414" spans="1:5">
      <c r="A1414" s="1">
        <v>2049</v>
      </c>
      <c r="B1414" s="1" t="s">
        <v>3239</v>
      </c>
      <c r="C1414" s="1" t="s">
        <v>3240</v>
      </c>
      <c r="D1414" t="s">
        <v>3241</v>
      </c>
      <c r="E1414"/>
    </row>
    <row r="1415" spans="1:3">
      <c r="A1415" s="1">
        <v>2050</v>
      </c>
      <c r="B1415" s="1" t="s">
        <v>3242</v>
      </c>
      <c r="C1415" s="1" t="s">
        <v>3243</v>
      </c>
    </row>
    <row r="1416" spans="1:3">
      <c r="A1416" s="1">
        <v>2051</v>
      </c>
      <c r="B1416" s="1" t="s">
        <v>3244</v>
      </c>
      <c r="C1416" s="1"/>
    </row>
    <row r="1417" spans="1:3">
      <c r="A1417" s="1">
        <v>2052</v>
      </c>
      <c r="B1417" s="1" t="s">
        <v>3245</v>
      </c>
      <c r="C1417" s="1" t="s">
        <v>3246</v>
      </c>
    </row>
    <row r="1418" spans="1:3">
      <c r="A1418" s="1">
        <v>2053</v>
      </c>
      <c r="B1418" s="1" t="s">
        <v>3247</v>
      </c>
      <c r="C1418" s="1"/>
    </row>
    <row r="1419" spans="1:3">
      <c r="A1419" s="1">
        <v>2054</v>
      </c>
      <c r="B1419" s="1" t="s">
        <v>345</v>
      </c>
      <c r="C1419" s="1" t="s">
        <v>3248</v>
      </c>
    </row>
    <row r="1420" spans="1:3">
      <c r="A1420" s="1">
        <v>2055</v>
      </c>
      <c r="B1420" s="1" t="s">
        <v>3249</v>
      </c>
      <c r="C1420" s="1" t="s">
        <v>3250</v>
      </c>
    </row>
    <row r="1421" spans="1:3">
      <c r="A1421" s="1">
        <v>2056</v>
      </c>
      <c r="B1421" s="1" t="s">
        <v>3251</v>
      </c>
      <c r="C1421" s="1" t="s">
        <v>3252</v>
      </c>
    </row>
    <row r="1422" spans="1:3">
      <c r="A1422" s="1">
        <v>2057</v>
      </c>
      <c r="B1422" s="1" t="s">
        <v>3253</v>
      </c>
      <c r="C1422" s="1"/>
    </row>
    <row r="1423" spans="1:3">
      <c r="A1423" s="1">
        <v>2058</v>
      </c>
      <c r="B1423" s="1" t="s">
        <v>3254</v>
      </c>
      <c r="C1423" s="1"/>
    </row>
    <row r="1424" spans="1:5">
      <c r="A1424" s="1">
        <v>2059</v>
      </c>
      <c r="B1424" s="1" t="s">
        <v>3255</v>
      </c>
      <c r="C1424" s="1" t="s">
        <v>3256</v>
      </c>
      <c r="D1424" t="s">
        <v>3257</v>
      </c>
      <c r="E1424" s="1">
        <v>1</v>
      </c>
    </row>
    <row r="1425" spans="1:3">
      <c r="A1425" s="1">
        <v>2060</v>
      </c>
      <c r="C1425" s="1"/>
    </row>
    <row r="1426" spans="1:3">
      <c r="A1426" s="1">
        <v>2061</v>
      </c>
      <c r="B1426" s="1" t="s">
        <v>3258</v>
      </c>
      <c r="C1426" s="1"/>
    </row>
    <row r="1427" spans="1:4">
      <c r="A1427" s="1">
        <v>2062</v>
      </c>
      <c r="B1427" s="1" t="s">
        <v>3259</v>
      </c>
      <c r="C1427" s="1"/>
      <c r="D1427" t="s">
        <v>3260</v>
      </c>
    </row>
    <row r="1428" spans="1:3">
      <c r="A1428" s="1">
        <v>2063</v>
      </c>
      <c r="B1428" s="1" t="s">
        <v>3261</v>
      </c>
      <c r="C1428" s="1"/>
    </row>
    <row r="1429" spans="1:3">
      <c r="A1429" s="1">
        <v>2064</v>
      </c>
      <c r="B1429" s="1" t="s">
        <v>3262</v>
      </c>
      <c r="C1429" s="1" t="s">
        <v>3263</v>
      </c>
    </row>
    <row r="1430" spans="1:3">
      <c r="A1430" s="1">
        <v>2065</v>
      </c>
      <c r="B1430" s="1" t="s">
        <v>3264</v>
      </c>
      <c r="C1430" s="1"/>
    </row>
    <row r="1431" spans="1:3">
      <c r="A1431" s="1">
        <v>2066</v>
      </c>
      <c r="B1431" s="1" t="s">
        <v>3265</v>
      </c>
      <c r="C1431" s="1"/>
    </row>
    <row r="1432" spans="1:3">
      <c r="A1432" s="1">
        <v>2067</v>
      </c>
      <c r="B1432" s="1" t="s">
        <v>3266</v>
      </c>
      <c r="C1432" s="1"/>
    </row>
    <row r="1433" spans="1:3">
      <c r="A1433" s="1">
        <v>2068</v>
      </c>
      <c r="B1433" s="1" t="s">
        <v>271</v>
      </c>
      <c r="C1433" s="1" t="s">
        <v>3267</v>
      </c>
    </row>
    <row r="1434" spans="1:2">
      <c r="A1434" s="1">
        <v>2069</v>
      </c>
      <c r="B1434" s="1" t="s">
        <v>3268</v>
      </c>
    </row>
    <row r="1435" spans="1:4">
      <c r="A1435" s="1">
        <v>2070</v>
      </c>
      <c r="B1435" s="1" t="s">
        <v>3269</v>
      </c>
      <c r="D1435" t="s">
        <v>3270</v>
      </c>
    </row>
    <row r="1436" spans="1:2">
      <c r="A1436" s="1">
        <v>2071</v>
      </c>
      <c r="B1436" s="1" t="s">
        <v>3271</v>
      </c>
    </row>
    <row r="1437" spans="1:2">
      <c r="A1437" s="1">
        <v>2072</v>
      </c>
      <c r="B1437" s="1" t="s">
        <v>3272</v>
      </c>
    </row>
    <row r="1438" spans="1:2">
      <c r="A1438" s="1">
        <v>2073</v>
      </c>
      <c r="B1438" s="1" t="s">
        <v>3273</v>
      </c>
    </row>
    <row r="1439" spans="1:2">
      <c r="A1439" s="1">
        <v>2074</v>
      </c>
      <c r="B1439" s="27" t="s">
        <v>3274</v>
      </c>
    </row>
    <row r="1440" spans="1:2">
      <c r="A1440" s="1">
        <v>2075</v>
      </c>
      <c r="B1440" s="1" t="s">
        <v>3275</v>
      </c>
    </row>
    <row r="1441" spans="1:3">
      <c r="A1441" s="1">
        <v>2076</v>
      </c>
      <c r="B1441" s="1" t="s">
        <v>3276</v>
      </c>
      <c r="C1441" t="s">
        <v>3277</v>
      </c>
    </row>
    <row r="1442" spans="1:3">
      <c r="A1442" s="1">
        <v>2077</v>
      </c>
      <c r="B1442" s="1" t="s">
        <v>3278</v>
      </c>
      <c r="C1442" t="s">
        <v>3279</v>
      </c>
    </row>
    <row r="1443" spans="1:2">
      <c r="A1443" s="1">
        <v>2078</v>
      </c>
      <c r="B1443" s="1" t="s">
        <v>3280</v>
      </c>
    </row>
    <row r="1444" spans="1:2">
      <c r="A1444" s="1">
        <v>2079</v>
      </c>
      <c r="B1444" s="1" t="s">
        <v>3281</v>
      </c>
    </row>
    <row r="1445" spans="1:2">
      <c r="A1445" s="1">
        <v>2080</v>
      </c>
      <c r="B1445" s="1" t="s">
        <v>3282</v>
      </c>
    </row>
    <row r="1446" spans="1:2">
      <c r="A1446" s="1">
        <v>2081</v>
      </c>
      <c r="B1446" s="1" t="s">
        <v>3283</v>
      </c>
    </row>
    <row r="1447" spans="1:2">
      <c r="A1447" s="1">
        <v>2082</v>
      </c>
      <c r="B1447" s="1" t="s">
        <v>3284</v>
      </c>
    </row>
    <row r="1448" spans="1:2">
      <c r="A1448" s="1">
        <v>2083</v>
      </c>
      <c r="B1448" s="1" t="s">
        <v>3285</v>
      </c>
    </row>
    <row r="1449" spans="1:2">
      <c r="A1449" s="1">
        <v>2084</v>
      </c>
      <c r="B1449" s="1" t="s">
        <v>3286</v>
      </c>
    </row>
    <row r="1450" spans="1:2">
      <c r="A1450" s="1">
        <v>2085</v>
      </c>
      <c r="B1450" s="1" t="s">
        <v>3287</v>
      </c>
    </row>
    <row r="1451" spans="1:2">
      <c r="A1451" s="1">
        <v>2086</v>
      </c>
      <c r="B1451" s="1" t="s">
        <v>3288</v>
      </c>
    </row>
    <row r="1452" spans="1:3">
      <c r="A1452" s="1">
        <v>2087</v>
      </c>
      <c r="B1452" s="1" t="s">
        <v>3289</v>
      </c>
      <c r="C1452" t="s">
        <v>3290</v>
      </c>
    </row>
    <row r="1453" spans="1:2">
      <c r="A1453" s="1">
        <v>2088</v>
      </c>
      <c r="B1453" s="27" t="s">
        <v>3291</v>
      </c>
    </row>
    <row r="1454" spans="1:2">
      <c r="A1454" s="1">
        <v>2089</v>
      </c>
      <c r="B1454" s="1" t="s">
        <v>3292</v>
      </c>
    </row>
    <row r="1455" spans="1:3">
      <c r="A1455" s="1">
        <v>2090</v>
      </c>
      <c r="B1455" s="1" t="s">
        <v>3293</v>
      </c>
      <c r="C1455" t="s">
        <v>3294</v>
      </c>
    </row>
    <row r="1456" s="22" customFormat="1" spans="1:5">
      <c r="A1456" s="27">
        <v>2091</v>
      </c>
      <c r="B1456" s="27" t="s">
        <v>3295</v>
      </c>
      <c r="E1456" s="27"/>
    </row>
    <row r="1457" spans="1:2">
      <c r="A1457" s="1">
        <v>2092</v>
      </c>
      <c r="B1457" s="1" t="s">
        <v>3296</v>
      </c>
    </row>
    <row r="1458" spans="1:2">
      <c r="A1458" s="1">
        <v>2093</v>
      </c>
      <c r="B1458" s="1" t="s">
        <v>3297</v>
      </c>
    </row>
    <row r="1459" spans="1:3">
      <c r="A1459" s="1">
        <v>2094</v>
      </c>
      <c r="B1459" s="27" t="s">
        <v>734</v>
      </c>
      <c r="C1459" s="22" t="s">
        <v>3298</v>
      </c>
    </row>
    <row r="1460" spans="1:2">
      <c r="A1460" s="1">
        <v>2095</v>
      </c>
      <c r="B1460" s="1" t="s">
        <v>3299</v>
      </c>
    </row>
    <row r="1461" spans="1:3">
      <c r="A1461" s="1">
        <v>2096</v>
      </c>
      <c r="B1461" s="1" t="s">
        <v>3300</v>
      </c>
      <c r="C1461" t="s">
        <v>3301</v>
      </c>
    </row>
    <row r="1462" spans="1:3">
      <c r="A1462" s="1">
        <v>2097</v>
      </c>
      <c r="B1462" s="1" t="s">
        <v>3302</v>
      </c>
      <c r="C1462" t="s">
        <v>3303</v>
      </c>
    </row>
    <row r="1463" spans="1:3">
      <c r="A1463" s="1">
        <v>2098</v>
      </c>
      <c r="B1463" s="1" t="s">
        <v>3304</v>
      </c>
      <c r="C1463" t="s">
        <v>3305</v>
      </c>
    </row>
    <row r="1464" spans="1:2">
      <c r="A1464" s="1">
        <v>2099</v>
      </c>
      <c r="B1464" s="1" t="s">
        <v>3306</v>
      </c>
    </row>
    <row r="1465" spans="1:2">
      <c r="A1465" s="1">
        <v>2100</v>
      </c>
      <c r="B1465" s="1" t="s">
        <v>3307</v>
      </c>
    </row>
    <row r="1466" spans="1:3">
      <c r="A1466" s="1">
        <v>2101</v>
      </c>
      <c r="B1466" s="1" t="s">
        <v>3308</v>
      </c>
      <c r="C1466" t="s">
        <v>3309</v>
      </c>
    </row>
    <row r="1467" spans="1:3">
      <c r="A1467" s="1">
        <v>2102</v>
      </c>
      <c r="B1467" s="1" t="s">
        <v>3310</v>
      </c>
      <c r="C1467" t="s">
        <v>3311</v>
      </c>
    </row>
    <row r="1468" spans="1:3">
      <c r="A1468" s="1">
        <v>2103</v>
      </c>
      <c r="B1468" s="1" t="s">
        <v>3312</v>
      </c>
      <c r="C1468" t="s">
        <v>3313</v>
      </c>
    </row>
    <row r="1469" spans="1:2">
      <c r="A1469" s="1">
        <v>2104</v>
      </c>
      <c r="B1469" s="1" t="s">
        <v>3314</v>
      </c>
    </row>
    <row r="1470" spans="1:2">
      <c r="A1470" s="1">
        <v>2105</v>
      </c>
      <c r="B1470" s="1" t="s">
        <v>3315</v>
      </c>
    </row>
    <row r="1471" spans="1:2">
      <c r="A1471" s="1">
        <v>2106</v>
      </c>
      <c r="B1471" s="1" t="s">
        <v>3316</v>
      </c>
    </row>
    <row r="1472" spans="1:2">
      <c r="A1472" s="1">
        <v>2107</v>
      </c>
      <c r="B1472" s="1" t="s">
        <v>3317</v>
      </c>
    </row>
    <row r="1473" spans="1:2">
      <c r="A1473" s="1">
        <v>2108</v>
      </c>
      <c r="B1473" s="1" t="s">
        <v>3318</v>
      </c>
    </row>
    <row r="1474" spans="1:3">
      <c r="A1474" s="1">
        <v>2109</v>
      </c>
      <c r="B1474" s="1" t="s">
        <v>3319</v>
      </c>
      <c r="C1474" t="s">
        <v>3320</v>
      </c>
    </row>
    <row r="1475" spans="1:2">
      <c r="A1475" s="1">
        <v>2110</v>
      </c>
      <c r="B1475" s="1" t="s">
        <v>3321</v>
      </c>
    </row>
    <row r="1476" spans="1:3">
      <c r="A1476" s="1">
        <v>2111</v>
      </c>
      <c r="B1476" s="1" t="s">
        <v>3322</v>
      </c>
      <c r="C1476" t="s">
        <v>3323</v>
      </c>
    </row>
    <row r="1477" spans="1:1">
      <c r="A1477" s="1">
        <v>2112</v>
      </c>
    </row>
    <row r="1478" spans="1:1">
      <c r="A1478" s="1">
        <v>2113</v>
      </c>
    </row>
    <row r="1479" spans="1:4">
      <c r="A1479" s="1">
        <v>2114</v>
      </c>
      <c r="D1479" s="1"/>
    </row>
    <row r="1480" spans="1:1">
      <c r="A1480" s="1">
        <v>2115</v>
      </c>
    </row>
    <row r="1481" spans="1:1">
      <c r="A1481" s="1">
        <v>2116</v>
      </c>
    </row>
    <row r="1482" spans="1:1">
      <c r="A1482" s="1">
        <v>2117</v>
      </c>
    </row>
    <row r="1483" spans="1:1">
      <c r="A1483" s="1">
        <v>2118</v>
      </c>
    </row>
    <row r="1484" spans="1:5">
      <c r="A1484" s="1">
        <v>2119</v>
      </c>
      <c r="B1484" s="28"/>
      <c r="D1484" s="28"/>
      <c r="E1484"/>
    </row>
    <row r="1485" spans="1:5">
      <c r="A1485" s="1">
        <v>2121</v>
      </c>
      <c r="E1485"/>
    </row>
    <row r="1486" spans="1:5">
      <c r="A1486" s="1">
        <v>2122</v>
      </c>
      <c r="E1486"/>
    </row>
    <row r="1487" spans="1:5">
      <c r="A1487" s="1">
        <v>2123</v>
      </c>
      <c r="B1487"/>
      <c r="E1487"/>
    </row>
    <row r="1488" spans="1:1">
      <c r="A1488" s="1">
        <v>2124</v>
      </c>
    </row>
    <row r="1489" spans="1:1">
      <c r="A1489" s="1">
        <v>2125</v>
      </c>
    </row>
    <row r="1490" spans="1:1">
      <c r="A1490" s="1">
        <v>2126</v>
      </c>
    </row>
    <row r="1491" spans="1:1">
      <c r="A1491" s="1">
        <v>2127</v>
      </c>
    </row>
    <row r="1492" spans="1:1">
      <c r="A1492" s="1">
        <v>2128</v>
      </c>
    </row>
  </sheetData>
  <autoFilter xmlns:etc="http://www.wps.cn/officeDocument/2017/etCustomData" ref="A1:E1492" etc:filterBottomFollowUsedRange="0">
    <extLst/>
  </autoFilter>
  <conditionalFormatting sqref="D322">
    <cfRule type="duplicateValues" dxfId="0" priority="31"/>
  </conditionalFormatting>
  <conditionalFormatting sqref="D323">
    <cfRule type="duplicateValues" dxfId="0" priority="30"/>
  </conditionalFormatting>
  <conditionalFormatting sqref="D324">
    <cfRule type="duplicateValues" dxfId="0" priority="29"/>
  </conditionalFormatting>
  <conditionalFormatting sqref="D332">
    <cfRule type="duplicateValues" dxfId="0" priority="28"/>
  </conditionalFormatting>
  <conditionalFormatting sqref="D335">
    <cfRule type="duplicateValues" dxfId="0" priority="27"/>
  </conditionalFormatting>
  <conditionalFormatting sqref="D336">
    <cfRule type="duplicateValues" dxfId="0" priority="26"/>
  </conditionalFormatting>
  <conditionalFormatting sqref="D337">
    <cfRule type="duplicateValues" dxfId="0" priority="25"/>
  </conditionalFormatting>
  <conditionalFormatting sqref="D339">
    <cfRule type="duplicateValues" dxfId="0" priority="24"/>
  </conditionalFormatting>
  <conditionalFormatting sqref="D341">
    <cfRule type="duplicateValues" dxfId="0" priority="23"/>
  </conditionalFormatting>
  <conditionalFormatting sqref="D344">
    <cfRule type="duplicateValues" dxfId="0" priority="22"/>
  </conditionalFormatting>
  <conditionalFormatting sqref="D352">
    <cfRule type="duplicateValues" dxfId="0" priority="21"/>
  </conditionalFormatting>
  <conditionalFormatting sqref="D353">
    <cfRule type="duplicateValues" dxfId="0" priority="20"/>
  </conditionalFormatting>
  <conditionalFormatting sqref="D355">
    <cfRule type="duplicateValues" dxfId="0" priority="19"/>
  </conditionalFormatting>
  <conditionalFormatting sqref="B363">
    <cfRule type="duplicateValues" dxfId="0" priority="18"/>
  </conditionalFormatting>
  <conditionalFormatting sqref="D363">
    <cfRule type="duplicateValues" dxfId="0" priority="17"/>
  </conditionalFormatting>
  <conditionalFormatting sqref="D369">
    <cfRule type="duplicateValues" dxfId="0" priority="16"/>
  </conditionalFormatting>
  <conditionalFormatting sqref="D371">
    <cfRule type="duplicateValues" dxfId="0" priority="15"/>
  </conditionalFormatting>
  <conditionalFormatting sqref="D373">
    <cfRule type="duplicateValues" dxfId="0" priority="14"/>
  </conditionalFormatting>
  <conditionalFormatting sqref="D374">
    <cfRule type="duplicateValues" dxfId="0" priority="13"/>
  </conditionalFormatting>
  <conditionalFormatting sqref="D378">
    <cfRule type="duplicateValues" dxfId="0" priority="12"/>
  </conditionalFormatting>
  <conditionalFormatting sqref="D389">
    <cfRule type="duplicateValues" dxfId="0" priority="11"/>
  </conditionalFormatting>
  <conditionalFormatting sqref="D392">
    <cfRule type="duplicateValues" dxfId="0" priority="10"/>
  </conditionalFormatting>
  <conditionalFormatting sqref="D393">
    <cfRule type="duplicateValues" dxfId="0" priority="9"/>
  </conditionalFormatting>
  <conditionalFormatting sqref="D394">
    <cfRule type="duplicateValues" dxfId="0" priority="8"/>
  </conditionalFormatting>
  <conditionalFormatting sqref="D399">
    <cfRule type="duplicateValues" dxfId="0" priority="7"/>
  </conditionalFormatting>
  <conditionalFormatting sqref="D402">
    <cfRule type="duplicateValues" dxfId="0" priority="6"/>
  </conditionalFormatting>
  <conditionalFormatting sqref="D409">
    <cfRule type="duplicateValues" dxfId="0" priority="5"/>
  </conditionalFormatting>
  <conditionalFormatting sqref="D410">
    <cfRule type="duplicateValues" dxfId="0" priority="4"/>
  </conditionalFormatting>
  <conditionalFormatting sqref="D411">
    <cfRule type="duplicateValues" dxfId="0" priority="3"/>
  </conditionalFormatting>
  <conditionalFormatting sqref="D412">
    <cfRule type="duplicateValues" dxfId="0" priority="2"/>
  </conditionalFormatting>
  <conditionalFormatting sqref="D421">
    <cfRule type="duplicateValues" dxfId="0" priority="1"/>
  </conditionalFormatting>
  <conditionalFormatting sqref="B1:B362 B364:B1048576">
    <cfRule type="duplicateValues" dxfId="0" priority="32"/>
  </conditionalFormatting>
  <hyperlinks>
    <hyperlink ref="E31" r:id="rId1" display="1@2" tooltip="mailto:1@2"/>
    <hyperlink ref="E694" r:id="rId1" display="1@2" tooltip="mailto:1@2"/>
    <hyperlink ref="E1325" r:id="rId1" display="1@2"/>
    <hyperlink ref="E428" r:id="rId2" display="1@1"/>
    <hyperlink ref="E1326" r:id="rId2" display="1@1" tooltip="mailto:1@1"/>
    <hyperlink ref="E65" r:id="rId1" display="1@2" tooltip="mailto:1@2"/>
    <hyperlink ref="E70" r:id="rId3" display="1@3" tooltip="mailto:1@3"/>
    <hyperlink ref="E71" r:id="rId2" display="1@1"/>
    <hyperlink ref="E75" r:id="rId2" display="1@1" tooltip="mailto:1@1"/>
    <hyperlink ref="E124" r:id="rId1" display="1@2"/>
    <hyperlink ref="E157" r:id="rId4" display="2@1"/>
    <hyperlink ref="E175" r:id="rId1" display="1@2"/>
    <hyperlink ref="E178" r:id="rId1" display="1@2" tooltip="mailto:1@2"/>
    <hyperlink ref="E195" r:id="rId2" display="1@1"/>
    <hyperlink ref="E226" r:id="rId5" display="8@4"/>
    <hyperlink ref="E255" r:id="rId1" display="1@2"/>
    <hyperlink ref="E256" r:id="rId2" display="1@1"/>
    <hyperlink ref="E259" r:id="rId1" display="1@2"/>
    <hyperlink ref="E260" r:id="rId1" display="1@2"/>
    <hyperlink ref="E264" r:id="rId2" display="1@1"/>
    <hyperlink ref="E266" r:id="rId2" display="1@1"/>
    <hyperlink ref="E268" r:id="rId2" display="1@1"/>
    <hyperlink ref="E272" r:id="rId1" display="1@2"/>
    <hyperlink ref="E276" r:id="rId1" display="1@2"/>
    <hyperlink ref="E285" r:id="rId1" display="1@2"/>
    <hyperlink ref="E286" r:id="rId1" display="1@2"/>
    <hyperlink ref="E346" r:id="rId4" display="2@1"/>
    <hyperlink ref="E355" r:id="rId6" display="2@2"/>
    <hyperlink ref="E362" r:id="rId1" display="1@2"/>
    <hyperlink ref="E368" r:id="rId1" display="1@2"/>
    <hyperlink ref="E369" r:id="rId1" display="1@2"/>
    <hyperlink ref="E407" r:id="rId2" display="1@1"/>
    <hyperlink ref="E419" r:id="rId1" display="1@2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3"/>
  <sheetViews>
    <sheetView zoomScale="265" zoomScaleNormal="265" topLeftCell="A773" workbookViewId="0">
      <selection activeCell="D778" sqref="D778"/>
    </sheetView>
  </sheetViews>
  <sheetFormatPr defaultColWidth="8.61261261261261" defaultRowHeight="14.55" outlineLevelCol="3"/>
  <cols>
    <col min="1" max="1" width="5.75675675675676" style="9" customWidth="1"/>
    <col min="2" max="2" width="9.66666666666667" customWidth="1"/>
    <col min="3" max="3" width="8.61261261261261" style="12"/>
  </cols>
  <sheetData>
    <row r="1" spans="3:3">
      <c r="C1" s="12">
        <v>1</v>
      </c>
    </row>
    <row r="2" ht="14.1" spans="1:3">
      <c r="A2" s="9" t="s">
        <v>3324</v>
      </c>
      <c r="B2" t="s">
        <v>3325</v>
      </c>
      <c r="C2" s="13" t="s">
        <v>3326</v>
      </c>
    </row>
    <row r="3" ht="14.1" spans="1:3">
      <c r="A3" s="9" t="s">
        <v>3327</v>
      </c>
      <c r="B3" t="s">
        <v>3328</v>
      </c>
      <c r="C3" s="13" t="s">
        <v>3329</v>
      </c>
    </row>
    <row r="4" ht="14.1" spans="1:3">
      <c r="A4" s="9" t="s">
        <v>3330</v>
      </c>
      <c r="B4" t="s">
        <v>3331</v>
      </c>
      <c r="C4" s="13" t="s">
        <v>3332</v>
      </c>
    </row>
    <row r="5" ht="14.1" spans="1:3">
      <c r="A5" s="9" t="s">
        <v>3333</v>
      </c>
      <c r="B5" t="s">
        <v>3334</v>
      </c>
      <c r="C5" s="13" t="s">
        <v>3335</v>
      </c>
    </row>
    <row r="6" ht="14.1" spans="1:3">
      <c r="A6" s="9" t="s">
        <v>3336</v>
      </c>
      <c r="B6" t="s">
        <v>3337</v>
      </c>
      <c r="C6" s="13" t="s">
        <v>3338</v>
      </c>
    </row>
    <row r="7" spans="1:3">
      <c r="A7" s="9" t="s">
        <v>3339</v>
      </c>
      <c r="B7" t="s">
        <v>3340</v>
      </c>
      <c r="C7" s="14" t="s">
        <v>3341</v>
      </c>
    </row>
    <row r="8" ht="14.1" spans="1:3">
      <c r="A8" s="9" t="s">
        <v>3342</v>
      </c>
      <c r="B8" t="s">
        <v>3343</v>
      </c>
      <c r="C8" s="13" t="s">
        <v>3344</v>
      </c>
    </row>
    <row r="9" ht="14.1" spans="1:3">
      <c r="A9" s="9" t="s">
        <v>3345</v>
      </c>
      <c r="B9" t="s">
        <v>3346</v>
      </c>
      <c r="C9" s="13" t="s">
        <v>3347</v>
      </c>
    </row>
    <row r="10" ht="14.1" spans="1:3">
      <c r="A10" s="9" t="s">
        <v>3348</v>
      </c>
      <c r="B10" t="s">
        <v>3349</v>
      </c>
      <c r="C10" s="13" t="s">
        <v>3350</v>
      </c>
    </row>
    <row r="11" spans="1:3">
      <c r="A11" s="9" t="s">
        <v>3351</v>
      </c>
      <c r="B11" t="s">
        <v>3352</v>
      </c>
      <c r="C11" s="12" t="s">
        <v>3353</v>
      </c>
    </row>
    <row r="12" ht="14.1" spans="1:3">
      <c r="A12" s="9" t="s">
        <v>3354</v>
      </c>
      <c r="B12" t="s">
        <v>3355</v>
      </c>
      <c r="C12" s="13" t="s">
        <v>3356</v>
      </c>
    </row>
    <row r="13" ht="14.1" spans="1:3">
      <c r="A13" s="9" t="s">
        <v>3357</v>
      </c>
      <c r="B13" t="s">
        <v>3358</v>
      </c>
      <c r="C13" s="13" t="s">
        <v>3359</v>
      </c>
    </row>
    <row r="14" ht="14.1" spans="1:3">
      <c r="A14" s="9" t="s">
        <v>3360</v>
      </c>
      <c r="B14" t="s">
        <v>3361</v>
      </c>
      <c r="C14" s="13" t="s">
        <v>3362</v>
      </c>
    </row>
    <row r="15" ht="14.1" spans="1:3">
      <c r="A15" s="9" t="s">
        <v>3363</v>
      </c>
      <c r="B15" t="s">
        <v>3364</v>
      </c>
      <c r="C15" s="13" t="s">
        <v>3365</v>
      </c>
    </row>
    <row r="16" ht="14.1" spans="1:3">
      <c r="A16" s="9" t="s">
        <v>3366</v>
      </c>
      <c r="B16" t="s">
        <v>3367</v>
      </c>
      <c r="C16" s="13" t="s">
        <v>3368</v>
      </c>
    </row>
    <row r="17" spans="1:3">
      <c r="A17" s="9" t="s">
        <v>3369</v>
      </c>
      <c r="B17" t="s">
        <v>3370</v>
      </c>
      <c r="C17" s="12" t="s">
        <v>3371</v>
      </c>
    </row>
    <row r="18" ht="14.1" spans="1:3">
      <c r="A18" s="9" t="s">
        <v>3372</v>
      </c>
      <c r="B18" t="s">
        <v>3373</v>
      </c>
      <c r="C18" s="13" t="s">
        <v>3374</v>
      </c>
    </row>
    <row r="19" ht="14.1" spans="1:3">
      <c r="A19" s="9" t="s">
        <v>3375</v>
      </c>
      <c r="B19" t="s">
        <v>3376</v>
      </c>
      <c r="C19" s="13" t="s">
        <v>3377</v>
      </c>
    </row>
    <row r="20" ht="14.1" spans="1:3">
      <c r="A20" s="9" t="s">
        <v>3378</v>
      </c>
      <c r="B20" t="s">
        <v>3379</v>
      </c>
      <c r="C20" s="13" t="s">
        <v>3380</v>
      </c>
    </row>
    <row r="21" spans="1:3">
      <c r="A21" s="9" t="s">
        <v>3381</v>
      </c>
      <c r="B21" t="s">
        <v>3382</v>
      </c>
      <c r="C21" s="13" t="s">
        <v>3383</v>
      </c>
    </row>
    <row r="22" spans="1:3">
      <c r="A22" s="9" t="s">
        <v>3384</v>
      </c>
      <c r="B22" t="s">
        <v>3385</v>
      </c>
      <c r="C22" s="14" t="s">
        <v>3386</v>
      </c>
    </row>
    <row r="23" spans="1:3">
      <c r="A23" s="9" t="s">
        <v>3387</v>
      </c>
      <c r="B23" t="s">
        <v>3388</v>
      </c>
      <c r="C23" s="12" t="s">
        <v>3389</v>
      </c>
    </row>
    <row r="24" ht="14.1" spans="1:3">
      <c r="A24" s="9" t="s">
        <v>3390</v>
      </c>
      <c r="B24" t="s">
        <v>3391</v>
      </c>
      <c r="C24" s="13" t="s">
        <v>3392</v>
      </c>
    </row>
    <row r="25" ht="14.1" spans="1:3">
      <c r="A25" s="9" t="s">
        <v>3393</v>
      </c>
      <c r="B25" t="s">
        <v>3394</v>
      </c>
      <c r="C25" s="13" t="s">
        <v>3395</v>
      </c>
    </row>
    <row r="26" ht="14.1" spans="1:3">
      <c r="A26" s="9" t="s">
        <v>3396</v>
      </c>
      <c r="B26" t="s">
        <v>3397</v>
      </c>
      <c r="C26" s="13" t="s">
        <v>3398</v>
      </c>
    </row>
    <row r="27" spans="1:3">
      <c r="A27" s="9" t="s">
        <v>3399</v>
      </c>
      <c r="B27" t="s">
        <v>3400</v>
      </c>
      <c r="C27" s="12" t="s">
        <v>3401</v>
      </c>
    </row>
    <row r="28" spans="1:3">
      <c r="A28" s="9" t="s">
        <v>3402</v>
      </c>
      <c r="B28" t="s">
        <v>3403</v>
      </c>
      <c r="C28" s="12" t="s">
        <v>3404</v>
      </c>
    </row>
    <row r="29" spans="1:3">
      <c r="A29" s="9" t="s">
        <v>3405</v>
      </c>
      <c r="B29" t="s">
        <v>3406</v>
      </c>
      <c r="C29" s="12">
        <v>111</v>
      </c>
    </row>
    <row r="30" ht="14.1" spans="1:3">
      <c r="A30" s="9" t="s">
        <v>3407</v>
      </c>
      <c r="B30" t="s">
        <v>3408</v>
      </c>
      <c r="C30" s="13" t="s">
        <v>3409</v>
      </c>
    </row>
    <row r="31" ht="14.1" spans="1:3">
      <c r="A31" s="9" t="s">
        <v>3410</v>
      </c>
      <c r="B31" t="s">
        <v>3411</v>
      </c>
      <c r="C31" s="13" t="s">
        <v>3412</v>
      </c>
    </row>
    <row r="32" spans="1:3">
      <c r="A32" s="9" t="s">
        <v>3413</v>
      </c>
      <c r="B32" t="s">
        <v>3414</v>
      </c>
      <c r="C32" s="12" t="s">
        <v>3415</v>
      </c>
    </row>
    <row r="33" spans="1:3">
      <c r="A33" s="9" t="s">
        <v>3416</v>
      </c>
      <c r="B33" t="s">
        <v>3417</v>
      </c>
      <c r="C33" s="12" t="s">
        <v>3418</v>
      </c>
    </row>
    <row r="34" spans="1:3">
      <c r="A34" s="9" t="s">
        <v>3419</v>
      </c>
      <c r="B34" t="s">
        <v>3420</v>
      </c>
      <c r="C34" s="12" t="s">
        <v>3421</v>
      </c>
    </row>
    <row r="35" ht="14.1" spans="1:3">
      <c r="A35" s="9" t="s">
        <v>3422</v>
      </c>
      <c r="B35" t="s">
        <v>3423</v>
      </c>
      <c r="C35" s="13" t="s">
        <v>3424</v>
      </c>
    </row>
    <row r="36" spans="1:3">
      <c r="A36" s="9" t="s">
        <v>3425</v>
      </c>
      <c r="B36" t="s">
        <v>3426</v>
      </c>
      <c r="C36" s="12" t="s">
        <v>3427</v>
      </c>
    </row>
    <row r="37" spans="1:3">
      <c r="A37" s="9" t="s">
        <v>3428</v>
      </c>
      <c r="B37" t="s">
        <v>3429</v>
      </c>
      <c r="C37" s="12" t="s">
        <v>3430</v>
      </c>
    </row>
    <row r="38" spans="1:3">
      <c r="A38" s="9" t="s">
        <v>3431</v>
      </c>
      <c r="B38" t="s">
        <v>3432</v>
      </c>
      <c r="C38" s="14" t="s">
        <v>3433</v>
      </c>
    </row>
    <row r="39" spans="1:2">
      <c r="A39" s="9" t="s">
        <v>3434</v>
      </c>
      <c r="B39" t="s">
        <v>3435</v>
      </c>
    </row>
    <row r="40" ht="14.1" spans="1:3">
      <c r="A40" s="9" t="s">
        <v>3436</v>
      </c>
      <c r="B40" t="s">
        <v>3437</v>
      </c>
      <c r="C40" s="13" t="s">
        <v>3438</v>
      </c>
    </row>
    <row r="41" spans="1:2">
      <c r="A41" s="9" t="s">
        <v>3439</v>
      </c>
      <c r="B41" t="s">
        <v>3440</v>
      </c>
    </row>
    <row r="42" spans="1:2">
      <c r="A42" s="9" t="s">
        <v>3441</v>
      </c>
      <c r="B42" t="s">
        <v>3442</v>
      </c>
    </row>
    <row r="43" spans="1:3">
      <c r="A43" s="9" t="s">
        <v>3443</v>
      </c>
      <c r="B43" t="s">
        <v>3444</v>
      </c>
      <c r="C43" s="15" t="s">
        <v>3445</v>
      </c>
    </row>
    <row r="44" spans="1:3">
      <c r="A44" s="9" t="s">
        <v>3446</v>
      </c>
      <c r="B44" t="s">
        <v>3447</v>
      </c>
      <c r="C44" s="15" t="s">
        <v>3448</v>
      </c>
    </row>
    <row r="45" spans="1:3">
      <c r="A45" s="9" t="s">
        <v>3449</v>
      </c>
      <c r="B45" t="s">
        <v>3450</v>
      </c>
      <c r="C45" s="14" t="s">
        <v>3451</v>
      </c>
    </row>
    <row r="46" spans="1:3">
      <c r="A46" s="9" t="s">
        <v>3452</v>
      </c>
      <c r="B46" t="s">
        <v>3453</v>
      </c>
      <c r="C46" s="14" t="s">
        <v>3454</v>
      </c>
    </row>
    <row r="47" spans="1:3">
      <c r="A47" s="9" t="s">
        <v>3455</v>
      </c>
      <c r="B47" t="s">
        <v>3456</v>
      </c>
      <c r="C47" s="12">
        <v>111</v>
      </c>
    </row>
    <row r="48" ht="14.1" spans="1:3">
      <c r="A48" s="9" t="s">
        <v>3457</v>
      </c>
      <c r="B48" t="s">
        <v>3458</v>
      </c>
      <c r="C48" s="13" t="s">
        <v>3459</v>
      </c>
    </row>
    <row r="49" ht="14.1" spans="1:3">
      <c r="A49" s="9" t="s">
        <v>3460</v>
      </c>
      <c r="B49" t="s">
        <v>3461</v>
      </c>
      <c r="C49" s="13" t="s">
        <v>3462</v>
      </c>
    </row>
    <row r="50" ht="14.1" spans="1:3">
      <c r="A50" s="9" t="s">
        <v>3463</v>
      </c>
      <c r="B50" t="s">
        <v>3464</v>
      </c>
      <c r="C50" s="13" t="s">
        <v>3465</v>
      </c>
    </row>
    <row r="51" spans="1:3">
      <c r="A51" s="9" t="s">
        <v>3466</v>
      </c>
      <c r="B51" t="s">
        <v>3467</v>
      </c>
      <c r="C51" s="12" t="s">
        <v>3468</v>
      </c>
    </row>
    <row r="52" spans="1:3">
      <c r="A52" s="9" t="s">
        <v>3469</v>
      </c>
      <c r="B52" t="s">
        <v>3470</v>
      </c>
      <c r="C52" s="14" t="s">
        <v>3471</v>
      </c>
    </row>
    <row r="53" spans="1:3">
      <c r="A53" s="9" t="s">
        <v>3472</v>
      </c>
      <c r="B53" t="s">
        <v>3473</v>
      </c>
      <c r="C53" s="12" t="s">
        <v>3474</v>
      </c>
    </row>
    <row r="54" spans="1:3">
      <c r="A54" s="9" t="s">
        <v>3475</v>
      </c>
      <c r="B54" t="s">
        <v>3476</v>
      </c>
      <c r="C54" s="14" t="s">
        <v>3477</v>
      </c>
    </row>
    <row r="55" spans="1:3">
      <c r="A55" s="9" t="s">
        <v>3478</v>
      </c>
      <c r="B55" t="s">
        <v>3479</v>
      </c>
      <c r="C55" s="12" t="s">
        <v>3480</v>
      </c>
    </row>
    <row r="56" ht="14.1" spans="1:3">
      <c r="A56" s="9" t="s">
        <v>3481</v>
      </c>
      <c r="B56" t="s">
        <v>3482</v>
      </c>
      <c r="C56" s="13" t="s">
        <v>3483</v>
      </c>
    </row>
    <row r="57" ht="14.1" spans="1:3">
      <c r="A57" s="9" t="s">
        <v>3484</v>
      </c>
      <c r="B57" t="s">
        <v>3485</v>
      </c>
      <c r="C57" s="13" t="s">
        <v>3486</v>
      </c>
    </row>
    <row r="58" ht="14.1" spans="1:3">
      <c r="A58" s="9" t="s">
        <v>3487</v>
      </c>
      <c r="B58" t="s">
        <v>3488</v>
      </c>
      <c r="C58" s="13" t="s">
        <v>3489</v>
      </c>
    </row>
    <row r="59" spans="1:3">
      <c r="A59" s="9" t="s">
        <v>3490</v>
      </c>
      <c r="B59" t="s">
        <v>3491</v>
      </c>
      <c r="C59" s="12" t="s">
        <v>3492</v>
      </c>
    </row>
    <row r="60" spans="1:3">
      <c r="A60" s="9" t="s">
        <v>3493</v>
      </c>
      <c r="B60" t="s">
        <v>3494</v>
      </c>
      <c r="C60" s="12">
        <v>111</v>
      </c>
    </row>
    <row r="61" spans="1:3">
      <c r="A61" s="9" t="s">
        <v>3495</v>
      </c>
      <c r="B61" t="s">
        <v>3496</v>
      </c>
      <c r="C61" s="16" t="s">
        <v>3497</v>
      </c>
    </row>
    <row r="62" spans="1:3">
      <c r="A62" s="9" t="s">
        <v>3498</v>
      </c>
      <c r="B62" t="s">
        <v>3499</v>
      </c>
      <c r="C62" s="16" t="s">
        <v>3500</v>
      </c>
    </row>
    <row r="63" spans="1:3">
      <c r="A63" s="9" t="s">
        <v>3501</v>
      </c>
      <c r="B63" t="s">
        <v>3502</v>
      </c>
      <c r="C63" s="12" t="s">
        <v>3503</v>
      </c>
    </row>
    <row r="64" spans="1:3">
      <c r="A64" s="9" t="s">
        <v>3504</v>
      </c>
      <c r="B64" t="s">
        <v>3505</v>
      </c>
      <c r="C64" s="12" t="s">
        <v>3506</v>
      </c>
    </row>
    <row r="65" ht="14.1" spans="1:3">
      <c r="A65" s="9" t="s">
        <v>3507</v>
      </c>
      <c r="B65" t="s">
        <v>3508</v>
      </c>
      <c r="C65" s="13" t="s">
        <v>3509</v>
      </c>
    </row>
    <row r="66" ht="14.1" spans="1:3">
      <c r="A66" s="9" t="s">
        <v>3510</v>
      </c>
      <c r="B66" t="s">
        <v>3511</v>
      </c>
      <c r="C66" s="13" t="s">
        <v>3512</v>
      </c>
    </row>
    <row r="67" spans="1:2">
      <c r="A67" s="9" t="s">
        <v>3513</v>
      </c>
      <c r="B67" t="s">
        <v>3514</v>
      </c>
    </row>
    <row r="68" ht="14.1" spans="1:3">
      <c r="A68" s="9" t="s">
        <v>3515</v>
      </c>
      <c r="B68" t="s">
        <v>3516</v>
      </c>
      <c r="C68" s="13" t="s">
        <v>3517</v>
      </c>
    </row>
    <row r="69" ht="14.1" spans="1:3">
      <c r="A69" s="9" t="s">
        <v>3518</v>
      </c>
      <c r="B69" t="s">
        <v>3519</v>
      </c>
      <c r="C69" s="13" t="s">
        <v>3520</v>
      </c>
    </row>
    <row r="70" ht="16" customHeight="1" spans="1:3">
      <c r="A70" s="9" t="s">
        <v>3521</v>
      </c>
      <c r="B70" t="s">
        <v>3522</v>
      </c>
      <c r="C70" s="13" t="s">
        <v>3523</v>
      </c>
    </row>
    <row r="71" ht="18" customHeight="1" spans="1:3">
      <c r="A71" s="9" t="s">
        <v>3524</v>
      </c>
      <c r="B71" t="s">
        <v>3525</v>
      </c>
      <c r="C71" s="13" t="s">
        <v>3526</v>
      </c>
    </row>
    <row r="72" spans="1:2">
      <c r="A72" s="9" t="s">
        <v>3527</v>
      </c>
      <c r="B72" t="s">
        <v>3528</v>
      </c>
    </row>
    <row r="73" spans="1:2">
      <c r="A73" s="9" t="s">
        <v>3529</v>
      </c>
      <c r="B73" t="s">
        <v>3530</v>
      </c>
    </row>
    <row r="74" spans="1:3">
      <c r="A74" s="9" t="s">
        <v>3531</v>
      </c>
      <c r="B74" t="s">
        <v>3532</v>
      </c>
      <c r="C74" s="12">
        <v>111</v>
      </c>
    </row>
    <row r="75" spans="1:3">
      <c r="A75" s="9" t="s">
        <v>3533</v>
      </c>
      <c r="B75" t="s">
        <v>3534</v>
      </c>
      <c r="C75" s="14" t="s">
        <v>3535</v>
      </c>
    </row>
    <row r="76" ht="14.1" spans="1:3">
      <c r="A76" s="9" t="s">
        <v>3536</v>
      </c>
      <c r="B76" t="s">
        <v>3537</v>
      </c>
      <c r="C76" s="13" t="s">
        <v>3538</v>
      </c>
    </row>
    <row r="77" ht="14.1" spans="1:3">
      <c r="A77" s="9" t="s">
        <v>3539</v>
      </c>
      <c r="B77" t="s">
        <v>3540</v>
      </c>
      <c r="C77" s="13" t="s">
        <v>3347</v>
      </c>
    </row>
    <row r="78" spans="1:3">
      <c r="A78" s="9" t="s">
        <v>3541</v>
      </c>
      <c r="B78" t="s">
        <v>3542</v>
      </c>
      <c r="C78" s="12">
        <v>111</v>
      </c>
    </row>
    <row r="79" spans="1:3">
      <c r="A79" s="9" t="s">
        <v>3543</v>
      </c>
      <c r="B79" t="s">
        <v>3544</v>
      </c>
      <c r="C79" s="12">
        <v>111</v>
      </c>
    </row>
    <row r="80" spans="1:3">
      <c r="A80" s="9" t="s">
        <v>3545</v>
      </c>
      <c r="B80" t="s">
        <v>3546</v>
      </c>
      <c r="C80" s="12" t="s">
        <v>3547</v>
      </c>
    </row>
    <row r="81" spans="1:2">
      <c r="A81" s="9" t="s">
        <v>3548</v>
      </c>
      <c r="B81" t="s">
        <v>3549</v>
      </c>
    </row>
    <row r="82" spans="1:3">
      <c r="A82" s="9" t="s">
        <v>3550</v>
      </c>
      <c r="B82" t="s">
        <v>3551</v>
      </c>
      <c r="C82" s="12">
        <v>111</v>
      </c>
    </row>
    <row r="83" spans="1:3">
      <c r="A83" s="9" t="s">
        <v>3552</v>
      </c>
      <c r="B83" t="s">
        <v>3553</v>
      </c>
      <c r="C83" s="12" t="s">
        <v>3554</v>
      </c>
    </row>
    <row r="84" spans="1:3">
      <c r="A84" s="9" t="s">
        <v>3555</v>
      </c>
      <c r="B84" t="s">
        <v>3556</v>
      </c>
      <c r="C84" s="12">
        <v>111</v>
      </c>
    </row>
    <row r="85" spans="1:3">
      <c r="A85" s="9" t="s">
        <v>3557</v>
      </c>
      <c r="B85" t="s">
        <v>3558</v>
      </c>
      <c r="C85" s="14" t="s">
        <v>3559</v>
      </c>
    </row>
    <row r="86" spans="1:3">
      <c r="A86" s="9" t="s">
        <v>3560</v>
      </c>
      <c r="B86" t="s">
        <v>3561</v>
      </c>
      <c r="C86" s="12">
        <v>111</v>
      </c>
    </row>
    <row r="87" spans="1:3">
      <c r="A87" s="9" t="s">
        <v>3562</v>
      </c>
      <c r="B87" t="s">
        <v>3563</v>
      </c>
      <c r="C87" s="14" t="s">
        <v>3564</v>
      </c>
    </row>
    <row r="88" spans="1:2">
      <c r="A88" s="9" t="s">
        <v>3565</v>
      </c>
      <c r="B88" t="s">
        <v>3566</v>
      </c>
    </row>
    <row r="89" ht="14.1" spans="1:3">
      <c r="A89" s="9" t="s">
        <v>3567</v>
      </c>
      <c r="B89" t="s">
        <v>3568</v>
      </c>
      <c r="C89" s="13" t="s">
        <v>3569</v>
      </c>
    </row>
    <row r="90" ht="14.1" spans="1:3">
      <c r="A90" s="9" t="s">
        <v>3570</v>
      </c>
      <c r="B90" t="s">
        <v>3571</v>
      </c>
      <c r="C90" s="13" t="s">
        <v>3572</v>
      </c>
    </row>
    <row r="91" ht="14.1" spans="1:3">
      <c r="A91" s="9" t="s">
        <v>3573</v>
      </c>
      <c r="B91" t="s">
        <v>3574</v>
      </c>
      <c r="C91" s="13" t="s">
        <v>3575</v>
      </c>
    </row>
    <row r="92" spans="1:4">
      <c r="A92" s="9" t="s">
        <v>3576</v>
      </c>
      <c r="B92" t="s">
        <v>3577</v>
      </c>
      <c r="C92" s="12">
        <v>111</v>
      </c>
      <c r="D92" t="s">
        <v>3448</v>
      </c>
    </row>
    <row r="93" spans="1:2">
      <c r="A93" s="9" t="s">
        <v>3578</v>
      </c>
      <c r="B93" t="s">
        <v>3579</v>
      </c>
    </row>
    <row r="94" ht="14.1" spans="1:3">
      <c r="A94" s="9" t="s">
        <v>3580</v>
      </c>
      <c r="B94" t="s">
        <v>3581</v>
      </c>
      <c r="C94" s="17" t="s">
        <v>3582</v>
      </c>
    </row>
    <row r="95" spans="1:3">
      <c r="A95" s="9" t="s">
        <v>3583</v>
      </c>
      <c r="B95" t="s">
        <v>3584</v>
      </c>
      <c r="C95" s="14" t="s">
        <v>3585</v>
      </c>
    </row>
    <row r="96" spans="1:3">
      <c r="A96" s="9" t="s">
        <v>3586</v>
      </c>
      <c r="B96" t="s">
        <v>3587</v>
      </c>
      <c r="C96" s="12">
        <v>111</v>
      </c>
    </row>
    <row r="97" spans="1:3">
      <c r="A97" s="9" t="s">
        <v>3588</v>
      </c>
      <c r="B97" t="s">
        <v>3589</v>
      </c>
      <c r="C97" s="12">
        <v>111</v>
      </c>
    </row>
    <row r="98" spans="1:3">
      <c r="A98" s="9" t="s">
        <v>3590</v>
      </c>
      <c r="B98" t="s">
        <v>3591</v>
      </c>
      <c r="C98" s="12">
        <v>111</v>
      </c>
    </row>
    <row r="99" ht="14.1" spans="1:3">
      <c r="A99" s="9" t="s">
        <v>3592</v>
      </c>
      <c r="B99" t="s">
        <v>3593</v>
      </c>
      <c r="C99" s="13" t="s">
        <v>3594</v>
      </c>
    </row>
    <row r="100" spans="1:3">
      <c r="A100" s="9" t="s">
        <v>3595</v>
      </c>
      <c r="B100" t="s">
        <v>3596</v>
      </c>
      <c r="C100" s="12" t="s">
        <v>3597</v>
      </c>
    </row>
    <row r="101" spans="1:3">
      <c r="A101" s="9" t="s">
        <v>3598</v>
      </c>
      <c r="B101" t="s">
        <v>3599</v>
      </c>
      <c r="C101" s="12">
        <v>111</v>
      </c>
    </row>
    <row r="102" ht="14.1" spans="1:3">
      <c r="A102" s="9" t="s">
        <v>3600</v>
      </c>
      <c r="B102" t="s">
        <v>3601</v>
      </c>
      <c r="C102" s="13" t="s">
        <v>3602</v>
      </c>
    </row>
    <row r="103" spans="1:3">
      <c r="A103" s="9" t="s">
        <v>3603</v>
      </c>
      <c r="B103" t="s">
        <v>3604</v>
      </c>
      <c r="C103" s="12">
        <v>111</v>
      </c>
    </row>
    <row r="104" spans="1:2">
      <c r="A104" s="9" t="s">
        <v>3605</v>
      </c>
      <c r="B104" t="s">
        <v>3606</v>
      </c>
    </row>
    <row r="105" spans="1:3">
      <c r="A105" s="9" t="s">
        <v>3607</v>
      </c>
      <c r="B105" t="s">
        <v>3608</v>
      </c>
      <c r="C105" s="13" t="s">
        <v>3609</v>
      </c>
    </row>
    <row r="106" spans="1:3">
      <c r="A106" s="9" t="s">
        <v>3610</v>
      </c>
      <c r="B106" t="s">
        <v>3611</v>
      </c>
      <c r="C106" s="12" t="s">
        <v>3612</v>
      </c>
    </row>
    <row r="107" spans="1:3">
      <c r="A107" s="9" t="s">
        <v>3613</v>
      </c>
      <c r="B107" t="s">
        <v>3614</v>
      </c>
      <c r="C107" s="14" t="s">
        <v>3615</v>
      </c>
    </row>
    <row r="108" spans="1:2">
      <c r="A108" s="9" t="s">
        <v>3616</v>
      </c>
      <c r="B108" t="s">
        <v>3617</v>
      </c>
    </row>
    <row r="109" ht="14.1" spans="1:3">
      <c r="A109" s="9" t="s">
        <v>3618</v>
      </c>
      <c r="B109" t="s">
        <v>3619</v>
      </c>
      <c r="C109" s="13" t="s">
        <v>3620</v>
      </c>
    </row>
    <row r="110" spans="1:3">
      <c r="A110" s="9" t="s">
        <v>3621</v>
      </c>
      <c r="B110" t="s">
        <v>3622</v>
      </c>
      <c r="C110" s="12">
        <v>111</v>
      </c>
    </row>
    <row r="111" spans="1:3">
      <c r="A111" s="9" t="s">
        <v>3623</v>
      </c>
      <c r="B111" t="s">
        <v>3624</v>
      </c>
      <c r="C111" s="14" t="s">
        <v>3625</v>
      </c>
    </row>
    <row r="112" spans="1:3">
      <c r="A112" s="9" t="s">
        <v>3626</v>
      </c>
      <c r="B112" t="s">
        <v>3627</v>
      </c>
      <c r="C112" s="14" t="s">
        <v>3628</v>
      </c>
    </row>
    <row r="113" spans="1:3">
      <c r="A113" s="9" t="s">
        <v>3629</v>
      </c>
      <c r="B113" t="s">
        <v>3630</v>
      </c>
      <c r="C113" s="13" t="s">
        <v>3631</v>
      </c>
    </row>
    <row r="114" spans="1:3">
      <c r="A114" s="9" t="s">
        <v>3632</v>
      </c>
      <c r="B114" t="s">
        <v>3633</v>
      </c>
      <c r="C114" s="14" t="s">
        <v>3634</v>
      </c>
    </row>
    <row r="115" spans="1:3">
      <c r="A115" s="9" t="s">
        <v>3635</v>
      </c>
      <c r="B115" t="s">
        <v>3636</v>
      </c>
      <c r="C115" s="12" t="s">
        <v>3637</v>
      </c>
    </row>
    <row r="116" spans="1:3">
      <c r="A116" s="9" t="s">
        <v>3638</v>
      </c>
      <c r="B116" t="s">
        <v>3639</v>
      </c>
      <c r="C116" s="14" t="s">
        <v>3640</v>
      </c>
    </row>
    <row r="117" spans="1:3">
      <c r="A117" s="9" t="s">
        <v>3641</v>
      </c>
      <c r="B117" t="s">
        <v>3642</v>
      </c>
      <c r="C117" s="13" t="s">
        <v>3643</v>
      </c>
    </row>
    <row r="118" spans="1:3">
      <c r="A118" s="9" t="s">
        <v>3644</v>
      </c>
      <c r="B118" t="s">
        <v>3645</v>
      </c>
      <c r="C118" s="12" t="s">
        <v>3646</v>
      </c>
    </row>
    <row r="119" spans="1:3">
      <c r="A119" s="9" t="s">
        <v>3647</v>
      </c>
      <c r="B119" t="s">
        <v>3648</v>
      </c>
      <c r="C119" s="12">
        <v>111</v>
      </c>
    </row>
    <row r="120" spans="1:3">
      <c r="A120" s="9" t="s">
        <v>3649</v>
      </c>
      <c r="B120" t="s">
        <v>3650</v>
      </c>
      <c r="C120" s="13" t="s">
        <v>3651</v>
      </c>
    </row>
    <row r="121" spans="1:3">
      <c r="A121" s="9" t="s">
        <v>3652</v>
      </c>
      <c r="B121" t="s">
        <v>3653</v>
      </c>
      <c r="C121" s="14" t="s">
        <v>3654</v>
      </c>
    </row>
    <row r="122" spans="1:3">
      <c r="A122" s="9" t="s">
        <v>3655</v>
      </c>
      <c r="B122" t="s">
        <v>3656</v>
      </c>
      <c r="C122" s="12" t="s">
        <v>3657</v>
      </c>
    </row>
    <row r="123" spans="1:3">
      <c r="A123" s="9" t="s">
        <v>3658</v>
      </c>
      <c r="B123" t="s">
        <v>3659</v>
      </c>
      <c r="C123" s="12" t="s">
        <v>3660</v>
      </c>
    </row>
    <row r="124" spans="1:3">
      <c r="A124" s="9" t="s">
        <v>3661</v>
      </c>
      <c r="B124" t="s">
        <v>3662</v>
      </c>
      <c r="C124" s="14" t="s">
        <v>3663</v>
      </c>
    </row>
    <row r="125" spans="1:3">
      <c r="A125" s="9" t="s">
        <v>3664</v>
      </c>
      <c r="B125" t="s">
        <v>3665</v>
      </c>
      <c r="C125" s="14" t="s">
        <v>3666</v>
      </c>
    </row>
    <row r="126" spans="1:3">
      <c r="A126" s="9" t="s">
        <v>3667</v>
      </c>
      <c r="B126" t="s">
        <v>3668</v>
      </c>
      <c r="C126" s="12">
        <v>111</v>
      </c>
    </row>
    <row r="127" spans="1:3">
      <c r="A127" s="9" t="s">
        <v>3669</v>
      </c>
      <c r="B127" t="s">
        <v>3670</v>
      </c>
      <c r="C127" s="12">
        <v>111</v>
      </c>
    </row>
    <row r="128" spans="1:3">
      <c r="A128" s="9" t="s">
        <v>3671</v>
      </c>
      <c r="B128" t="s">
        <v>3672</v>
      </c>
      <c r="C128" s="12" t="s">
        <v>3673</v>
      </c>
    </row>
    <row r="129" spans="1:3">
      <c r="A129" s="9" t="s">
        <v>3674</v>
      </c>
      <c r="B129" t="s">
        <v>3675</v>
      </c>
      <c r="C129" s="13" t="s">
        <v>3676</v>
      </c>
    </row>
    <row r="130" spans="1:3">
      <c r="A130" s="9" t="s">
        <v>3677</v>
      </c>
      <c r="B130" t="s">
        <v>3678</v>
      </c>
      <c r="C130" s="13" t="s">
        <v>3679</v>
      </c>
    </row>
    <row r="131" spans="1:3">
      <c r="A131" s="9" t="s">
        <v>3680</v>
      </c>
      <c r="B131" t="s">
        <v>3681</v>
      </c>
      <c r="C131" s="13" t="s">
        <v>3682</v>
      </c>
    </row>
    <row r="132" spans="1:3">
      <c r="A132" s="9" t="s">
        <v>3683</v>
      </c>
      <c r="B132" t="s">
        <v>3684</v>
      </c>
      <c r="C132" s="14" t="s">
        <v>3685</v>
      </c>
    </row>
    <row r="133" spans="1:2">
      <c r="A133" s="9" t="s">
        <v>3686</v>
      </c>
      <c r="B133" t="s">
        <v>3687</v>
      </c>
    </row>
    <row r="134" spans="1:3">
      <c r="A134" s="9" t="s">
        <v>3688</v>
      </c>
      <c r="B134" t="s">
        <v>3689</v>
      </c>
      <c r="C134" s="14" t="s">
        <v>3690</v>
      </c>
    </row>
    <row r="135" spans="1:3">
      <c r="A135" s="9" t="s">
        <v>3691</v>
      </c>
      <c r="B135" t="s">
        <v>3692</v>
      </c>
      <c r="C135" s="12" t="s">
        <v>3693</v>
      </c>
    </row>
    <row r="136" spans="1:3">
      <c r="A136" s="9" t="s">
        <v>3694</v>
      </c>
      <c r="B136" t="s">
        <v>3695</v>
      </c>
      <c r="C136" s="12" t="s">
        <v>3696</v>
      </c>
    </row>
    <row r="137" ht="14.1" spans="1:3">
      <c r="A137" s="9" t="s">
        <v>3697</v>
      </c>
      <c r="B137" t="s">
        <v>3698</v>
      </c>
      <c r="C137" s="13" t="s">
        <v>3699</v>
      </c>
    </row>
    <row r="138" spans="1:2">
      <c r="A138" s="9" t="s">
        <v>3700</v>
      </c>
      <c r="B138" t="s">
        <v>3701</v>
      </c>
    </row>
    <row r="139" spans="1:2">
      <c r="A139" s="9" t="s">
        <v>3702</v>
      </c>
      <c r="B139" t="s">
        <v>3703</v>
      </c>
    </row>
    <row r="140" ht="14.1" spans="1:3">
      <c r="A140" s="9" t="s">
        <v>3704</v>
      </c>
      <c r="B140" t="s">
        <v>3705</v>
      </c>
      <c r="C140" s="13" t="s">
        <v>3706</v>
      </c>
    </row>
    <row r="141" spans="1:2">
      <c r="A141" s="9" t="s">
        <v>3707</v>
      </c>
      <c r="B141" t="s">
        <v>3708</v>
      </c>
    </row>
    <row r="142" ht="14.1" spans="1:3">
      <c r="A142" s="9" t="s">
        <v>3709</v>
      </c>
      <c r="B142" t="s">
        <v>3710</v>
      </c>
      <c r="C142" s="13" t="s">
        <v>3711</v>
      </c>
    </row>
    <row r="143" spans="1:2">
      <c r="A143" s="9" t="s">
        <v>3712</v>
      </c>
      <c r="B143" t="s">
        <v>3713</v>
      </c>
    </row>
    <row r="144" spans="1:2">
      <c r="A144" s="9" t="s">
        <v>3714</v>
      </c>
      <c r="B144" t="s">
        <v>3715</v>
      </c>
    </row>
    <row r="145" ht="14.1" spans="1:3">
      <c r="A145" s="9" t="s">
        <v>3716</v>
      </c>
      <c r="B145" t="s">
        <v>3717</v>
      </c>
      <c r="C145" s="13" t="s">
        <v>3718</v>
      </c>
    </row>
    <row r="146" spans="1:3">
      <c r="A146" s="9" t="s">
        <v>3719</v>
      </c>
      <c r="B146" t="s">
        <v>3720</v>
      </c>
      <c r="C146" s="12" t="s">
        <v>3721</v>
      </c>
    </row>
    <row r="147" spans="1:2">
      <c r="A147" s="9" t="s">
        <v>3722</v>
      </c>
      <c r="B147" t="s">
        <v>3723</v>
      </c>
    </row>
    <row r="148" ht="14.1" spans="1:3">
      <c r="A148" s="9" t="s">
        <v>3724</v>
      </c>
      <c r="B148" t="s">
        <v>3725</v>
      </c>
      <c r="C148" s="13" t="s">
        <v>3726</v>
      </c>
    </row>
    <row r="149" spans="1:2">
      <c r="A149" s="9" t="s">
        <v>3727</v>
      </c>
      <c r="B149" t="s">
        <v>3728</v>
      </c>
    </row>
    <row r="150" spans="1:2">
      <c r="A150" s="9" t="s">
        <v>3729</v>
      </c>
      <c r="B150" t="s">
        <v>3730</v>
      </c>
    </row>
    <row r="151" spans="1:3">
      <c r="A151" s="9" t="s">
        <v>3731</v>
      </c>
      <c r="B151" t="s">
        <v>3732</v>
      </c>
      <c r="C151" s="12" t="s">
        <v>3733</v>
      </c>
    </row>
    <row r="152" spans="1:2">
      <c r="A152" s="9" t="s">
        <v>3734</v>
      </c>
      <c r="B152" t="s">
        <v>3735</v>
      </c>
    </row>
    <row r="153" spans="1:3">
      <c r="A153" s="9" t="s">
        <v>3736</v>
      </c>
      <c r="B153" t="s">
        <v>3737</v>
      </c>
      <c r="C153" s="12" t="s">
        <v>3738</v>
      </c>
    </row>
    <row r="154" spans="1:3">
      <c r="A154" s="9" t="s">
        <v>3739</v>
      </c>
      <c r="B154" t="s">
        <v>3740</v>
      </c>
      <c r="C154" s="12" t="s">
        <v>3741</v>
      </c>
    </row>
    <row r="155" spans="1:3">
      <c r="A155" s="9" t="s">
        <v>3742</v>
      </c>
      <c r="B155" t="s">
        <v>3743</v>
      </c>
      <c r="C155" s="12" t="s">
        <v>3744</v>
      </c>
    </row>
    <row r="156" spans="1:3">
      <c r="A156" s="9" t="s">
        <v>3745</v>
      </c>
      <c r="B156" t="s">
        <v>3746</v>
      </c>
      <c r="C156" s="14" t="s">
        <v>3747</v>
      </c>
    </row>
    <row r="157" spans="1:3">
      <c r="A157" s="9" t="s">
        <v>3748</v>
      </c>
      <c r="B157" t="s">
        <v>3749</v>
      </c>
      <c r="C157" s="14" t="s">
        <v>3750</v>
      </c>
    </row>
    <row r="158" spans="1:2">
      <c r="A158" s="9" t="s">
        <v>3751</v>
      </c>
      <c r="B158" t="s">
        <v>3752</v>
      </c>
    </row>
    <row r="159" ht="14.1" spans="1:3">
      <c r="A159" s="9" t="s">
        <v>3753</v>
      </c>
      <c r="B159" t="s">
        <v>3754</v>
      </c>
      <c r="C159" s="13" t="s">
        <v>3755</v>
      </c>
    </row>
    <row r="160" ht="14.1" spans="1:3">
      <c r="A160" s="9" t="s">
        <v>3756</v>
      </c>
      <c r="B160" t="s">
        <v>3757</v>
      </c>
      <c r="C160" s="13" t="s">
        <v>3758</v>
      </c>
    </row>
    <row r="161" spans="1:2">
      <c r="A161" s="9" t="s">
        <v>3759</v>
      </c>
      <c r="B161" t="s">
        <v>3760</v>
      </c>
    </row>
    <row r="162" ht="14.1" spans="1:3">
      <c r="A162" s="9" t="s">
        <v>3761</v>
      </c>
      <c r="B162" t="s">
        <v>3762</v>
      </c>
      <c r="C162" s="13" t="s">
        <v>3763</v>
      </c>
    </row>
    <row r="163" spans="1:2">
      <c r="A163" s="9" t="s">
        <v>3764</v>
      </c>
      <c r="B163" t="s">
        <v>3765</v>
      </c>
    </row>
    <row r="164" spans="1:2">
      <c r="A164" s="9" t="s">
        <v>3766</v>
      </c>
      <c r="B164" t="s">
        <v>3767</v>
      </c>
    </row>
    <row r="165" spans="1:2">
      <c r="A165" s="9" t="s">
        <v>3768</v>
      </c>
      <c r="B165" t="s">
        <v>3769</v>
      </c>
    </row>
    <row r="166" spans="1:2">
      <c r="A166" s="9" t="s">
        <v>3770</v>
      </c>
      <c r="B166" t="s">
        <v>3771</v>
      </c>
    </row>
    <row r="167" ht="14.1" spans="1:3">
      <c r="A167" s="9" t="s">
        <v>3772</v>
      </c>
      <c r="B167" t="s">
        <v>3773</v>
      </c>
      <c r="C167" s="13" t="s">
        <v>3774</v>
      </c>
    </row>
    <row r="168" spans="1:3">
      <c r="A168" s="9" t="s">
        <v>3775</v>
      </c>
      <c r="B168" t="s">
        <v>3776</v>
      </c>
      <c r="C168" s="12" t="s">
        <v>3777</v>
      </c>
    </row>
    <row r="169" ht="14.1" spans="1:3">
      <c r="A169" s="9" t="s">
        <v>3778</v>
      </c>
      <c r="B169" t="s">
        <v>3779</v>
      </c>
      <c r="C169" s="13" t="s">
        <v>3780</v>
      </c>
    </row>
    <row r="170" spans="1:3">
      <c r="A170" s="9" t="s">
        <v>3781</v>
      </c>
      <c r="B170" t="s">
        <v>3782</v>
      </c>
      <c r="C170" s="14" t="s">
        <v>3783</v>
      </c>
    </row>
    <row r="171" spans="1:2">
      <c r="A171" s="9" t="s">
        <v>3784</v>
      </c>
      <c r="B171" t="s">
        <v>3785</v>
      </c>
    </row>
    <row r="172" spans="1:2">
      <c r="A172" s="9" t="s">
        <v>3786</v>
      </c>
      <c r="B172" t="s">
        <v>3787</v>
      </c>
    </row>
    <row r="173" spans="1:2">
      <c r="A173" s="9" t="s">
        <v>3788</v>
      </c>
      <c r="B173" t="s">
        <v>3789</v>
      </c>
    </row>
    <row r="174" ht="14.1" spans="1:3">
      <c r="A174" s="9" t="s">
        <v>3790</v>
      </c>
      <c r="B174" t="s">
        <v>3791</v>
      </c>
      <c r="C174" s="13" t="s">
        <v>3792</v>
      </c>
    </row>
    <row r="175" spans="1:2">
      <c r="A175" s="9" t="s">
        <v>3793</v>
      </c>
      <c r="B175" t="s">
        <v>3794</v>
      </c>
    </row>
    <row r="176" spans="1:2">
      <c r="A176" s="9" t="s">
        <v>3795</v>
      </c>
      <c r="B176" t="s">
        <v>3796</v>
      </c>
    </row>
    <row r="177" spans="1:3">
      <c r="A177" s="9" t="s">
        <v>3797</v>
      </c>
      <c r="B177" t="s">
        <v>3798</v>
      </c>
      <c r="C177" s="12" t="s">
        <v>3799</v>
      </c>
    </row>
    <row r="178" ht="14.1" spans="1:3">
      <c r="A178" s="9" t="s">
        <v>3800</v>
      </c>
      <c r="B178" t="s">
        <v>3801</v>
      </c>
      <c r="C178" s="13" t="s">
        <v>3802</v>
      </c>
    </row>
    <row r="179" ht="14.1" spans="1:3">
      <c r="A179" s="9" t="s">
        <v>3803</v>
      </c>
      <c r="B179" t="s">
        <v>3804</v>
      </c>
      <c r="C179" s="13" t="s">
        <v>3805</v>
      </c>
    </row>
    <row r="180" spans="1:4">
      <c r="A180" s="9" t="s">
        <v>3806</v>
      </c>
      <c r="B180" t="s">
        <v>3807</v>
      </c>
      <c r="D180" t="s">
        <v>3808</v>
      </c>
    </row>
    <row r="181" spans="1:2">
      <c r="A181" s="9" t="s">
        <v>3809</v>
      </c>
      <c r="B181" t="s">
        <v>3810</v>
      </c>
    </row>
    <row r="182" spans="1:2">
      <c r="A182" s="9" t="s">
        <v>3811</v>
      </c>
      <c r="B182" t="s">
        <v>3812</v>
      </c>
    </row>
    <row r="183" ht="14.1" spans="1:3">
      <c r="A183" s="9" t="s">
        <v>3813</v>
      </c>
      <c r="B183" t="s">
        <v>3814</v>
      </c>
      <c r="C183" s="13" t="s">
        <v>3815</v>
      </c>
    </row>
    <row r="184" spans="1:2">
      <c r="A184" s="9" t="s">
        <v>3816</v>
      </c>
      <c r="B184" t="s">
        <v>3817</v>
      </c>
    </row>
    <row r="185" spans="1:2">
      <c r="A185" s="9" t="s">
        <v>3818</v>
      </c>
      <c r="B185" t="s">
        <v>3819</v>
      </c>
    </row>
    <row r="186" spans="1:3">
      <c r="A186" s="9" t="s">
        <v>3820</v>
      </c>
      <c r="B186" t="s">
        <v>3821</v>
      </c>
      <c r="C186" s="14" t="s">
        <v>3822</v>
      </c>
    </row>
    <row r="187" ht="14.1" spans="1:3">
      <c r="A187" s="9" t="s">
        <v>3823</v>
      </c>
      <c r="B187" t="s">
        <v>3824</v>
      </c>
      <c r="C187" s="13" t="s">
        <v>3825</v>
      </c>
    </row>
    <row r="188" spans="1:3">
      <c r="A188" s="9" t="s">
        <v>3826</v>
      </c>
      <c r="B188" t="s">
        <v>3827</v>
      </c>
      <c r="C188" s="14" t="s">
        <v>3828</v>
      </c>
    </row>
    <row r="189" ht="14.1" spans="1:3">
      <c r="A189" s="9" t="s">
        <v>3829</v>
      </c>
      <c r="B189" t="s">
        <v>3830</v>
      </c>
      <c r="C189" s="13" t="s">
        <v>3831</v>
      </c>
    </row>
    <row r="190" spans="1:2">
      <c r="A190" s="9" t="s">
        <v>3832</v>
      </c>
      <c r="B190" t="s">
        <v>3833</v>
      </c>
    </row>
    <row r="191" spans="1:2">
      <c r="A191" s="9" t="s">
        <v>3834</v>
      </c>
      <c r="B191" t="s">
        <v>3835</v>
      </c>
    </row>
    <row r="192" spans="1:2">
      <c r="A192" s="9" t="s">
        <v>3836</v>
      </c>
      <c r="B192" t="s">
        <v>3837</v>
      </c>
    </row>
    <row r="193" spans="1:2">
      <c r="A193" s="9" t="s">
        <v>3838</v>
      </c>
      <c r="B193" t="s">
        <v>3839</v>
      </c>
    </row>
    <row r="194" spans="1:2">
      <c r="A194" s="9" t="s">
        <v>3840</v>
      </c>
      <c r="B194" t="s">
        <v>3841</v>
      </c>
    </row>
    <row r="195" ht="14.1" spans="1:3">
      <c r="A195" s="9" t="s">
        <v>3842</v>
      </c>
      <c r="B195" t="s">
        <v>3843</v>
      </c>
      <c r="C195" s="13" t="s">
        <v>3844</v>
      </c>
    </row>
    <row r="196" spans="1:2">
      <c r="A196" s="9" t="s">
        <v>3845</v>
      </c>
      <c r="B196" t="s">
        <v>3846</v>
      </c>
    </row>
    <row r="197" spans="1:2">
      <c r="A197" s="9" t="s">
        <v>3847</v>
      </c>
      <c r="B197" t="s">
        <v>3848</v>
      </c>
    </row>
    <row r="198" spans="1:3">
      <c r="A198" s="9" t="s">
        <v>3849</v>
      </c>
      <c r="B198" t="s">
        <v>3850</v>
      </c>
      <c r="C198" s="12" t="s">
        <v>3851</v>
      </c>
    </row>
    <row r="199" spans="1:2">
      <c r="A199" s="9" t="s">
        <v>3852</v>
      </c>
      <c r="B199" t="s">
        <v>3853</v>
      </c>
    </row>
    <row r="200" spans="1:2">
      <c r="A200" s="9" t="s">
        <v>3854</v>
      </c>
      <c r="B200" t="s">
        <v>3855</v>
      </c>
    </row>
    <row r="201" spans="1:2">
      <c r="A201" s="9" t="s">
        <v>3856</v>
      </c>
      <c r="B201" t="s">
        <v>3857</v>
      </c>
    </row>
    <row r="202" spans="1:2">
      <c r="A202" s="9" t="s">
        <v>3858</v>
      </c>
      <c r="B202" t="s">
        <v>3859</v>
      </c>
    </row>
    <row r="203" spans="1:2">
      <c r="A203" s="9" t="s">
        <v>3860</v>
      </c>
      <c r="B203" t="s">
        <v>3861</v>
      </c>
    </row>
    <row r="204" spans="1:2">
      <c r="A204" s="9" t="s">
        <v>3862</v>
      </c>
      <c r="B204" t="s">
        <v>3863</v>
      </c>
    </row>
    <row r="205" spans="1:3">
      <c r="A205" s="9" t="s">
        <v>3864</v>
      </c>
      <c r="B205" t="s">
        <v>3865</v>
      </c>
      <c r="C205" s="12" t="s">
        <v>3866</v>
      </c>
    </row>
    <row r="206" spans="1:2">
      <c r="A206" s="9" t="s">
        <v>3867</v>
      </c>
      <c r="B206" t="s">
        <v>3868</v>
      </c>
    </row>
    <row r="207" spans="1:2">
      <c r="A207" s="9" t="s">
        <v>3869</v>
      </c>
      <c r="B207" t="s">
        <v>3870</v>
      </c>
    </row>
    <row r="208" spans="1:3">
      <c r="A208" s="9" t="s">
        <v>3871</v>
      </c>
      <c r="B208" t="s">
        <v>3872</v>
      </c>
      <c r="C208" s="13" t="s">
        <v>3873</v>
      </c>
    </row>
    <row r="209" spans="1:2">
      <c r="A209" s="9" t="s">
        <v>3874</v>
      </c>
      <c r="B209" t="s">
        <v>3875</v>
      </c>
    </row>
    <row r="210" spans="1:2">
      <c r="A210" s="9" t="s">
        <v>3876</v>
      </c>
      <c r="B210" t="s">
        <v>3877</v>
      </c>
    </row>
    <row r="211" spans="1:2">
      <c r="A211" s="9" t="s">
        <v>3878</v>
      </c>
      <c r="B211" t="s">
        <v>3879</v>
      </c>
    </row>
    <row r="212" spans="1:2">
      <c r="A212" s="9" t="s">
        <v>3880</v>
      </c>
      <c r="B212" t="s">
        <v>3881</v>
      </c>
    </row>
    <row r="213" spans="1:3">
      <c r="A213" s="9" t="s">
        <v>3882</v>
      </c>
      <c r="B213" t="s">
        <v>3883</v>
      </c>
      <c r="C213" s="18" t="s">
        <v>3884</v>
      </c>
    </row>
    <row r="214" spans="1:2">
      <c r="A214" s="9" t="s">
        <v>3885</v>
      </c>
      <c r="B214" t="s">
        <v>3886</v>
      </c>
    </row>
    <row r="215" ht="18" spans="1:4">
      <c r="A215" s="9" t="s">
        <v>3887</v>
      </c>
      <c r="B215" t="s">
        <v>3888</v>
      </c>
      <c r="C215" s="12" t="s">
        <v>3889</v>
      </c>
      <c r="D215" s="10"/>
    </row>
    <row r="216" spans="1:2">
      <c r="A216" s="9" t="s">
        <v>3890</v>
      </c>
      <c r="B216" t="s">
        <v>3891</v>
      </c>
    </row>
    <row r="217" spans="1:2">
      <c r="A217" s="9" t="s">
        <v>3892</v>
      </c>
      <c r="B217" t="s">
        <v>3893</v>
      </c>
    </row>
    <row r="218" spans="1:2">
      <c r="A218" s="9" t="s">
        <v>3894</v>
      </c>
      <c r="B218" t="s">
        <v>3895</v>
      </c>
    </row>
    <row r="219" spans="1:3">
      <c r="A219" s="9" t="s">
        <v>3896</v>
      </c>
      <c r="B219" t="s">
        <v>3897</v>
      </c>
      <c r="C219" s="14" t="s">
        <v>3898</v>
      </c>
    </row>
    <row r="220" spans="1:2">
      <c r="A220" s="9" t="s">
        <v>3899</v>
      </c>
      <c r="B220" t="s">
        <v>3900</v>
      </c>
    </row>
    <row r="221" spans="1:3">
      <c r="A221" s="9" t="s">
        <v>3901</v>
      </c>
      <c r="B221" t="s">
        <v>3902</v>
      </c>
      <c r="C221" s="12" t="s">
        <v>3903</v>
      </c>
    </row>
    <row r="222" spans="1:2">
      <c r="A222" s="9" t="s">
        <v>3904</v>
      </c>
      <c r="B222" t="s">
        <v>3905</v>
      </c>
    </row>
    <row r="223" spans="1:2">
      <c r="A223" s="9" t="s">
        <v>3906</v>
      </c>
      <c r="B223" t="s">
        <v>3907</v>
      </c>
    </row>
    <row r="224" spans="1:3">
      <c r="A224" s="9" t="s">
        <v>3908</v>
      </c>
      <c r="B224" t="s">
        <v>3909</v>
      </c>
      <c r="C224" s="12" t="s">
        <v>3910</v>
      </c>
    </row>
    <row r="225" spans="1:2">
      <c r="A225" s="9" t="s">
        <v>3911</v>
      </c>
      <c r="B225" t="s">
        <v>3912</v>
      </c>
    </row>
    <row r="226" spans="1:2">
      <c r="A226" s="9" t="s">
        <v>3913</v>
      </c>
      <c r="B226" t="s">
        <v>3914</v>
      </c>
    </row>
    <row r="227" spans="1:2">
      <c r="A227" s="9" t="s">
        <v>3915</v>
      </c>
      <c r="B227" t="s">
        <v>3916</v>
      </c>
    </row>
    <row r="228" spans="1:2">
      <c r="A228" s="9" t="s">
        <v>3917</v>
      </c>
      <c r="B228" t="s">
        <v>3918</v>
      </c>
    </row>
    <row r="229" spans="1:2">
      <c r="A229" s="9" t="s">
        <v>3919</v>
      </c>
      <c r="B229" t="s">
        <v>3920</v>
      </c>
    </row>
    <row r="230" spans="1:3">
      <c r="A230" s="9" t="s">
        <v>3921</v>
      </c>
      <c r="B230" t="s">
        <v>3922</v>
      </c>
      <c r="C230" s="14" t="s">
        <v>3923</v>
      </c>
    </row>
    <row r="231" spans="1:3">
      <c r="A231" s="9" t="s">
        <v>3924</v>
      </c>
      <c r="B231" t="s">
        <v>3925</v>
      </c>
      <c r="C231" s="13" t="s">
        <v>3926</v>
      </c>
    </row>
    <row r="232" spans="1:2">
      <c r="A232" s="9" t="s">
        <v>3927</v>
      </c>
      <c r="B232" t="s">
        <v>3928</v>
      </c>
    </row>
    <row r="233" spans="1:3">
      <c r="A233" s="9" t="s">
        <v>3929</v>
      </c>
      <c r="B233" t="s">
        <v>3930</v>
      </c>
      <c r="C233" s="14" t="s">
        <v>3931</v>
      </c>
    </row>
    <row r="234" spans="1:3">
      <c r="A234" s="9" t="s">
        <v>3932</v>
      </c>
      <c r="B234" t="s">
        <v>3933</v>
      </c>
      <c r="C234" s="13" t="s">
        <v>3934</v>
      </c>
    </row>
    <row r="235" spans="1:2">
      <c r="A235" s="9" t="s">
        <v>3935</v>
      </c>
      <c r="B235" t="s">
        <v>3936</v>
      </c>
    </row>
    <row r="236" spans="1:3">
      <c r="A236" s="9" t="s">
        <v>3937</v>
      </c>
      <c r="B236" t="s">
        <v>3938</v>
      </c>
      <c r="C236" s="14" t="s">
        <v>3939</v>
      </c>
    </row>
    <row r="237" spans="1:3">
      <c r="A237" s="9" t="s">
        <v>3940</v>
      </c>
      <c r="B237" t="s">
        <v>3941</v>
      </c>
      <c r="C237" s="13" t="s">
        <v>3942</v>
      </c>
    </row>
    <row r="238" spans="1:3">
      <c r="A238" s="9" t="s">
        <v>3943</v>
      </c>
      <c r="B238" t="s">
        <v>3944</v>
      </c>
      <c r="C238" s="13" t="s">
        <v>3945</v>
      </c>
    </row>
    <row r="239" spans="1:3">
      <c r="A239" s="9" t="s">
        <v>3946</v>
      </c>
      <c r="B239" t="s">
        <v>3947</v>
      </c>
      <c r="C239" s="13" t="s">
        <v>3948</v>
      </c>
    </row>
    <row r="240" spans="1:4">
      <c r="A240" s="9" t="s">
        <v>3949</v>
      </c>
      <c r="B240" t="s">
        <v>3950</v>
      </c>
      <c r="C240" s="13" t="s">
        <v>3951</v>
      </c>
      <c r="D240" t="s">
        <v>3952</v>
      </c>
    </row>
    <row r="241" spans="1:3">
      <c r="A241" s="9" t="s">
        <v>3953</v>
      </c>
      <c r="B241" t="s">
        <v>3954</v>
      </c>
      <c r="C241" s="13" t="s">
        <v>3955</v>
      </c>
    </row>
    <row r="242" spans="1:2">
      <c r="A242" s="9" t="s">
        <v>3956</v>
      </c>
      <c r="B242" t="s">
        <v>3957</v>
      </c>
    </row>
    <row r="243" spans="1:4">
      <c r="A243" s="9" t="s">
        <v>3958</v>
      </c>
      <c r="B243" t="s">
        <v>3959</v>
      </c>
      <c r="C243" s="13" t="s">
        <v>3960</v>
      </c>
      <c r="D243" t="s">
        <v>3961</v>
      </c>
    </row>
    <row r="244" spans="1:2">
      <c r="A244" s="9" t="s">
        <v>3962</v>
      </c>
      <c r="B244" t="s">
        <v>3963</v>
      </c>
    </row>
    <row r="245" spans="1:3">
      <c r="A245" s="9" t="s">
        <v>3964</v>
      </c>
      <c r="B245" t="s">
        <v>3965</v>
      </c>
      <c r="C245" s="13" t="s">
        <v>3966</v>
      </c>
    </row>
    <row r="246" spans="1:4">
      <c r="A246" s="9" t="s">
        <v>3967</v>
      </c>
      <c r="B246" t="s">
        <v>3968</v>
      </c>
      <c r="C246" s="13" t="s">
        <v>3969</v>
      </c>
      <c r="D246" s="19" t="s">
        <v>3970</v>
      </c>
    </row>
    <row r="247" spans="1:2">
      <c r="A247" s="9" t="s">
        <v>3971</v>
      </c>
      <c r="B247" t="s">
        <v>3972</v>
      </c>
    </row>
    <row r="248" spans="1:2">
      <c r="A248" s="9" t="s">
        <v>3973</v>
      </c>
      <c r="B248" t="s">
        <v>3974</v>
      </c>
    </row>
    <row r="249" spans="1:2">
      <c r="A249" s="9" t="s">
        <v>3975</v>
      </c>
      <c r="B249" t="s">
        <v>3976</v>
      </c>
    </row>
    <row r="250" spans="1:2">
      <c r="A250" s="9" t="s">
        <v>3977</v>
      </c>
      <c r="B250" t="s">
        <v>3978</v>
      </c>
    </row>
    <row r="251" spans="1:2">
      <c r="A251" s="9" t="s">
        <v>3979</v>
      </c>
      <c r="B251" t="s">
        <v>3980</v>
      </c>
    </row>
    <row r="252" spans="1:2">
      <c r="A252" s="9" t="s">
        <v>3981</v>
      </c>
      <c r="B252" t="s">
        <v>3982</v>
      </c>
    </row>
    <row r="253" spans="1:2">
      <c r="A253" s="9" t="s">
        <v>3983</v>
      </c>
      <c r="B253" t="s">
        <v>3984</v>
      </c>
    </row>
    <row r="254" spans="1:2">
      <c r="A254" s="9" t="s">
        <v>3985</v>
      </c>
      <c r="B254" t="s">
        <v>3986</v>
      </c>
    </row>
    <row r="255" spans="1:2">
      <c r="A255" s="9" t="s">
        <v>3987</v>
      </c>
      <c r="B255" t="s">
        <v>3988</v>
      </c>
    </row>
    <row r="256" spans="1:3">
      <c r="A256" s="9" t="s">
        <v>3989</v>
      </c>
      <c r="B256" t="s">
        <v>3990</v>
      </c>
      <c r="C256" s="14" t="s">
        <v>3991</v>
      </c>
    </row>
    <row r="257" ht="14.1" spans="1:3">
      <c r="A257" s="9" t="s">
        <v>3992</v>
      </c>
      <c r="B257" t="s">
        <v>3993</v>
      </c>
      <c r="C257" s="13" t="s">
        <v>3994</v>
      </c>
    </row>
    <row r="258" spans="1:2">
      <c r="A258" s="9" t="s">
        <v>3995</v>
      </c>
      <c r="B258" t="s">
        <v>3996</v>
      </c>
    </row>
    <row r="259" spans="1:2">
      <c r="A259" s="9" t="s">
        <v>3997</v>
      </c>
      <c r="B259" t="s">
        <v>3998</v>
      </c>
    </row>
    <row r="260" spans="1:3">
      <c r="A260" s="9" t="s">
        <v>3999</v>
      </c>
      <c r="B260" t="s">
        <v>4000</v>
      </c>
      <c r="C260" s="12" t="s">
        <v>4001</v>
      </c>
    </row>
    <row r="261" spans="1:3">
      <c r="A261" s="9" t="s">
        <v>4002</v>
      </c>
      <c r="B261" t="s">
        <v>4003</v>
      </c>
      <c r="C261" s="14" t="s">
        <v>4004</v>
      </c>
    </row>
    <row r="262" spans="1:2">
      <c r="A262" s="9" t="s">
        <v>4005</v>
      </c>
      <c r="B262" t="s">
        <v>4006</v>
      </c>
    </row>
    <row r="263" spans="1:2">
      <c r="A263" s="9" t="s">
        <v>4007</v>
      </c>
      <c r="B263" t="s">
        <v>4008</v>
      </c>
    </row>
    <row r="264" spans="1:2">
      <c r="A264" s="9" t="s">
        <v>4009</v>
      </c>
      <c r="B264" t="s">
        <v>4010</v>
      </c>
    </row>
    <row r="265" spans="1:2">
      <c r="A265" s="9" t="s">
        <v>4011</v>
      </c>
      <c r="B265" t="s">
        <v>4012</v>
      </c>
    </row>
    <row r="266" spans="1:2">
      <c r="A266" s="9" t="s">
        <v>4013</v>
      </c>
      <c r="B266" t="s">
        <v>4014</v>
      </c>
    </row>
    <row r="267" spans="1:3">
      <c r="A267" s="9" t="s">
        <v>4015</v>
      </c>
      <c r="B267" t="s">
        <v>4016</v>
      </c>
      <c r="C267" s="14" t="s">
        <v>4017</v>
      </c>
    </row>
    <row r="268" ht="14.1" spans="1:3">
      <c r="A268" s="9" t="s">
        <v>4018</v>
      </c>
      <c r="B268" t="s">
        <v>4019</v>
      </c>
      <c r="C268" s="13" t="s">
        <v>4020</v>
      </c>
    </row>
    <row r="269" ht="14.1" spans="1:3">
      <c r="A269" s="9" t="s">
        <v>4021</v>
      </c>
      <c r="B269" t="s">
        <v>4022</v>
      </c>
      <c r="C269" s="13" t="s">
        <v>4023</v>
      </c>
    </row>
    <row r="270" spans="1:2">
      <c r="A270" s="9" t="s">
        <v>4024</v>
      </c>
      <c r="B270" t="s">
        <v>4025</v>
      </c>
    </row>
    <row r="271" spans="1:4">
      <c r="A271" s="9" t="s">
        <v>4026</v>
      </c>
      <c r="B271" t="s">
        <v>4027</v>
      </c>
      <c r="C271" s="12" t="s">
        <v>4028</v>
      </c>
      <c r="D271" s="20" t="s">
        <v>4029</v>
      </c>
    </row>
    <row r="272" spans="1:3">
      <c r="A272" s="9" t="s">
        <v>4030</v>
      </c>
      <c r="B272" t="s">
        <v>4031</v>
      </c>
      <c r="C272" s="13" t="s">
        <v>4032</v>
      </c>
    </row>
    <row r="273" spans="1:2">
      <c r="A273" s="9" t="s">
        <v>4033</v>
      </c>
      <c r="B273" t="s">
        <v>4034</v>
      </c>
    </row>
    <row r="274" spans="1:2">
      <c r="A274" s="9" t="s">
        <v>4035</v>
      </c>
      <c r="B274" t="s">
        <v>4036</v>
      </c>
    </row>
    <row r="275" spans="1:2">
      <c r="A275" s="9" t="s">
        <v>4037</v>
      </c>
      <c r="B275" t="s">
        <v>4038</v>
      </c>
    </row>
    <row r="276" spans="1:2">
      <c r="A276" s="9" t="s">
        <v>4039</v>
      </c>
      <c r="B276" t="s">
        <v>4040</v>
      </c>
    </row>
    <row r="277" spans="1:2">
      <c r="A277" s="9" t="s">
        <v>4041</v>
      </c>
      <c r="B277" t="s">
        <v>4042</v>
      </c>
    </row>
    <row r="278" spans="1:2">
      <c r="A278" s="9" t="s">
        <v>4043</v>
      </c>
      <c r="B278" t="s">
        <v>4044</v>
      </c>
    </row>
    <row r="279" spans="1:2">
      <c r="A279" s="9" t="s">
        <v>4045</v>
      </c>
      <c r="B279" t="s">
        <v>4046</v>
      </c>
    </row>
    <row r="280" spans="1:3">
      <c r="A280" s="9" t="s">
        <v>4047</v>
      </c>
      <c r="B280" t="s">
        <v>4048</v>
      </c>
      <c r="C280" s="13" t="s">
        <v>4049</v>
      </c>
    </row>
    <row r="281" spans="1:2">
      <c r="A281" s="9" t="s">
        <v>4050</v>
      </c>
      <c r="B281" t="s">
        <v>4051</v>
      </c>
    </row>
    <row r="282" spans="1:2">
      <c r="A282" s="9" t="s">
        <v>4052</v>
      </c>
      <c r="B282" t="s">
        <v>4053</v>
      </c>
    </row>
    <row r="283" spans="1:3">
      <c r="A283" s="9" t="s">
        <v>4054</v>
      </c>
      <c r="B283" t="s">
        <v>4055</v>
      </c>
      <c r="C283" s="12" t="s">
        <v>4056</v>
      </c>
    </row>
    <row r="284" ht="14.1" spans="1:3">
      <c r="A284" s="9" t="s">
        <v>4057</v>
      </c>
      <c r="B284" t="s">
        <v>4058</v>
      </c>
      <c r="C284" s="13" t="s">
        <v>4059</v>
      </c>
    </row>
    <row r="285" spans="1:2">
      <c r="A285" s="9" t="s">
        <v>4060</v>
      </c>
      <c r="B285" t="s">
        <v>4061</v>
      </c>
    </row>
    <row r="286" spans="1:2">
      <c r="A286" s="9" t="s">
        <v>4062</v>
      </c>
      <c r="B286" t="s">
        <v>4063</v>
      </c>
    </row>
    <row r="287" spans="1:2">
      <c r="A287" s="9" t="s">
        <v>4064</v>
      </c>
      <c r="B287" t="s">
        <v>4065</v>
      </c>
    </row>
    <row r="288" spans="1:2">
      <c r="A288" s="9" t="s">
        <v>4066</v>
      </c>
      <c r="B288" t="s">
        <v>4067</v>
      </c>
    </row>
    <row r="289" spans="1:2">
      <c r="A289" s="9" t="s">
        <v>4068</v>
      </c>
      <c r="B289" t="s">
        <v>4069</v>
      </c>
    </row>
    <row r="290" spans="1:2">
      <c r="A290" s="9" t="s">
        <v>4070</v>
      </c>
      <c r="B290" t="s">
        <v>4071</v>
      </c>
    </row>
    <row r="291" spans="1:2">
      <c r="A291" s="9" t="s">
        <v>4072</v>
      </c>
      <c r="B291" t="s">
        <v>4073</v>
      </c>
    </row>
    <row r="292" spans="1:2">
      <c r="A292" s="9" t="s">
        <v>4074</v>
      </c>
      <c r="B292" t="s">
        <v>4075</v>
      </c>
    </row>
    <row r="293" spans="1:2">
      <c r="A293" s="9" t="s">
        <v>4076</v>
      </c>
      <c r="B293" t="s">
        <v>4077</v>
      </c>
    </row>
    <row r="294" spans="1:2">
      <c r="A294" s="9" t="s">
        <v>4078</v>
      </c>
      <c r="B294" t="s">
        <v>4079</v>
      </c>
    </row>
    <row r="295" spans="1:2">
      <c r="A295" s="9" t="s">
        <v>4080</v>
      </c>
      <c r="B295" t="s">
        <v>4081</v>
      </c>
    </row>
    <row r="296" spans="1:3">
      <c r="A296" s="9" t="s">
        <v>4082</v>
      </c>
      <c r="B296" t="s">
        <v>4083</v>
      </c>
      <c r="C296" s="12" t="s">
        <v>4084</v>
      </c>
    </row>
    <row r="297" spans="1:2">
      <c r="A297" s="9" t="s">
        <v>4085</v>
      </c>
      <c r="B297" t="s">
        <v>4086</v>
      </c>
    </row>
    <row r="298" spans="1:2">
      <c r="A298" s="9" t="s">
        <v>4087</v>
      </c>
      <c r="B298" t="s">
        <v>4088</v>
      </c>
    </row>
    <row r="299" spans="1:2">
      <c r="A299" s="9" t="s">
        <v>4089</v>
      </c>
      <c r="B299" t="s">
        <v>4090</v>
      </c>
    </row>
    <row r="300" spans="1:2">
      <c r="A300" s="9" t="s">
        <v>4091</v>
      </c>
      <c r="B300" t="s">
        <v>4092</v>
      </c>
    </row>
    <row r="301" spans="1:2">
      <c r="A301" s="9" t="s">
        <v>4093</v>
      </c>
      <c r="B301" t="s">
        <v>4094</v>
      </c>
    </row>
    <row r="302" spans="1:2">
      <c r="A302" s="9" t="s">
        <v>4095</v>
      </c>
      <c r="B302" t="s">
        <v>4096</v>
      </c>
    </row>
    <row r="303" spans="1:2">
      <c r="A303" s="9" t="s">
        <v>4097</v>
      </c>
      <c r="B303" t="s">
        <v>4098</v>
      </c>
    </row>
    <row r="304" spans="1:2">
      <c r="A304" s="9" t="s">
        <v>4099</v>
      </c>
      <c r="B304" t="s">
        <v>4100</v>
      </c>
    </row>
    <row r="305" spans="1:2">
      <c r="A305" s="9" t="s">
        <v>4101</v>
      </c>
      <c r="B305" t="s">
        <v>4102</v>
      </c>
    </row>
    <row r="306" spans="1:2">
      <c r="A306" s="9" t="s">
        <v>4103</v>
      </c>
      <c r="B306" t="s">
        <v>4104</v>
      </c>
    </row>
    <row r="307" spans="1:3">
      <c r="A307" s="9" t="s">
        <v>4105</v>
      </c>
      <c r="B307" t="s">
        <v>4106</v>
      </c>
      <c r="C307" s="14" t="s">
        <v>4107</v>
      </c>
    </row>
    <row r="308" spans="1:2">
      <c r="A308" s="9" t="s">
        <v>4108</v>
      </c>
      <c r="B308" t="s">
        <v>4109</v>
      </c>
    </row>
    <row r="309" spans="1:2">
      <c r="A309" s="9" t="s">
        <v>4110</v>
      </c>
      <c r="B309" t="s">
        <v>4111</v>
      </c>
    </row>
    <row r="310" spans="1:2">
      <c r="A310" s="9" t="s">
        <v>4112</v>
      </c>
      <c r="B310" t="s">
        <v>4113</v>
      </c>
    </row>
    <row r="311" spans="1:3">
      <c r="A311" s="9" t="s">
        <v>4114</v>
      </c>
      <c r="B311" t="s">
        <v>4115</v>
      </c>
      <c r="C311" s="12" t="s">
        <v>4116</v>
      </c>
    </row>
    <row r="312" spans="1:3">
      <c r="A312" s="9" t="s">
        <v>4117</v>
      </c>
      <c r="B312" t="s">
        <v>4118</v>
      </c>
      <c r="C312" s="12" t="s">
        <v>4119</v>
      </c>
    </row>
    <row r="313" spans="1:2">
      <c r="A313" s="9" t="s">
        <v>4120</v>
      </c>
      <c r="B313" t="s">
        <v>4121</v>
      </c>
    </row>
    <row r="314" spans="1:2">
      <c r="A314" s="9" t="s">
        <v>4122</v>
      </c>
      <c r="B314" t="s">
        <v>4123</v>
      </c>
    </row>
    <row r="315" ht="14.1" spans="1:3">
      <c r="A315" s="9" t="s">
        <v>4124</v>
      </c>
      <c r="B315" t="s">
        <v>4125</v>
      </c>
      <c r="C315" s="13" t="s">
        <v>4126</v>
      </c>
    </row>
    <row r="316" spans="1:2">
      <c r="A316" s="9" t="s">
        <v>4127</v>
      </c>
      <c r="B316" t="s">
        <v>4128</v>
      </c>
    </row>
    <row r="317" ht="14.1" spans="1:3">
      <c r="A317" s="9" t="s">
        <v>4129</v>
      </c>
      <c r="B317" t="s">
        <v>4130</v>
      </c>
      <c r="C317" s="13" t="s">
        <v>4131</v>
      </c>
    </row>
    <row r="318" spans="1:2">
      <c r="A318" s="9" t="s">
        <v>4132</v>
      </c>
      <c r="B318" t="s">
        <v>4133</v>
      </c>
    </row>
    <row r="319" spans="1:2">
      <c r="A319" s="9" t="s">
        <v>4134</v>
      </c>
      <c r="B319" t="s">
        <v>4135</v>
      </c>
    </row>
    <row r="320" spans="1:3">
      <c r="A320" s="9" t="s">
        <v>4136</v>
      </c>
      <c r="B320" t="s">
        <v>4137</v>
      </c>
      <c r="C320" s="12" t="s">
        <v>4138</v>
      </c>
    </row>
    <row r="321" spans="1:2">
      <c r="A321" s="9" t="s">
        <v>4139</v>
      </c>
      <c r="B321" t="s">
        <v>4140</v>
      </c>
    </row>
    <row r="322" spans="1:2">
      <c r="A322" s="9" t="s">
        <v>4141</v>
      </c>
      <c r="B322" t="s">
        <v>4142</v>
      </c>
    </row>
    <row r="323" spans="1:2">
      <c r="A323" s="9" t="s">
        <v>4143</v>
      </c>
      <c r="B323" t="s">
        <v>4144</v>
      </c>
    </row>
    <row r="324" spans="1:2">
      <c r="A324" s="9" t="s">
        <v>4145</v>
      </c>
      <c r="B324" t="s">
        <v>4146</v>
      </c>
    </row>
    <row r="325" spans="1:3">
      <c r="A325" s="9" t="s">
        <v>4147</v>
      </c>
      <c r="B325" t="s">
        <v>4148</v>
      </c>
      <c r="C325" s="12" t="s">
        <v>4149</v>
      </c>
    </row>
    <row r="326" spans="1:2">
      <c r="A326" s="9" t="s">
        <v>4150</v>
      </c>
      <c r="B326" t="s">
        <v>4151</v>
      </c>
    </row>
    <row r="327" spans="1:3">
      <c r="A327" s="9" t="s">
        <v>4152</v>
      </c>
      <c r="B327" t="s">
        <v>4153</v>
      </c>
      <c r="C327" s="12" t="s">
        <v>4154</v>
      </c>
    </row>
    <row r="328" spans="1:3">
      <c r="A328" s="9" t="s">
        <v>4155</v>
      </c>
      <c r="B328" t="s">
        <v>4156</v>
      </c>
      <c r="C328" s="14" t="s">
        <v>4157</v>
      </c>
    </row>
    <row r="329" spans="1:2">
      <c r="A329" s="9" t="s">
        <v>4158</v>
      </c>
      <c r="B329" t="s">
        <v>4159</v>
      </c>
    </row>
    <row r="330" spans="1:3">
      <c r="A330" s="9" t="s">
        <v>4160</v>
      </c>
      <c r="B330" t="s">
        <v>4161</v>
      </c>
      <c r="C330" s="14" t="s">
        <v>4162</v>
      </c>
    </row>
    <row r="331" spans="1:2">
      <c r="A331" s="9" t="s">
        <v>4163</v>
      </c>
      <c r="B331" t="s">
        <v>4164</v>
      </c>
    </row>
    <row r="332" spans="1:2">
      <c r="A332" s="9" t="s">
        <v>4165</v>
      </c>
      <c r="B332" t="s">
        <v>4166</v>
      </c>
    </row>
    <row r="333" spans="1:2">
      <c r="A333" s="9" t="s">
        <v>4167</v>
      </c>
      <c r="B333" t="s">
        <v>4168</v>
      </c>
    </row>
    <row r="334" spans="1:3">
      <c r="A334" s="9" t="s">
        <v>4169</v>
      </c>
      <c r="B334" t="s">
        <v>4170</v>
      </c>
      <c r="C334" s="12" t="s">
        <v>4171</v>
      </c>
    </row>
    <row r="335" spans="1:2">
      <c r="A335" s="9" t="s">
        <v>4172</v>
      </c>
      <c r="B335" t="s">
        <v>4173</v>
      </c>
    </row>
    <row r="336" spans="1:2">
      <c r="A336" s="9" t="s">
        <v>4174</v>
      </c>
      <c r="B336" t="s">
        <v>4175</v>
      </c>
    </row>
    <row r="337" spans="1:2">
      <c r="A337" s="9" t="s">
        <v>4176</v>
      </c>
      <c r="B337" t="s">
        <v>4177</v>
      </c>
    </row>
    <row r="338" spans="1:2">
      <c r="A338" s="9" t="s">
        <v>4178</v>
      </c>
      <c r="B338" t="s">
        <v>4179</v>
      </c>
    </row>
    <row r="339" spans="1:2">
      <c r="A339" s="9" t="s">
        <v>4180</v>
      </c>
      <c r="B339" t="s">
        <v>4181</v>
      </c>
    </row>
    <row r="340" spans="1:2">
      <c r="A340" s="9" t="s">
        <v>4182</v>
      </c>
      <c r="B340" t="s">
        <v>4183</v>
      </c>
    </row>
    <row r="341" spans="1:2">
      <c r="A341" s="9" t="s">
        <v>4184</v>
      </c>
      <c r="B341" t="s">
        <v>4185</v>
      </c>
    </row>
    <row r="342" spans="1:2">
      <c r="A342" s="9" t="s">
        <v>4186</v>
      </c>
      <c r="B342" t="s">
        <v>4187</v>
      </c>
    </row>
    <row r="343" spans="1:2">
      <c r="A343" s="9" t="s">
        <v>4188</v>
      </c>
      <c r="B343" t="s">
        <v>4189</v>
      </c>
    </row>
    <row r="344" spans="1:2">
      <c r="A344" s="9" t="s">
        <v>4190</v>
      </c>
      <c r="B344" t="s">
        <v>4191</v>
      </c>
    </row>
    <row r="345" ht="14.1" spans="1:3">
      <c r="A345" s="9" t="s">
        <v>4192</v>
      </c>
      <c r="B345" t="s">
        <v>4193</v>
      </c>
      <c r="C345" s="13" t="s">
        <v>4194</v>
      </c>
    </row>
    <row r="346" spans="1:2">
      <c r="A346" s="9" t="s">
        <v>4195</v>
      </c>
      <c r="B346" t="s">
        <v>4196</v>
      </c>
    </row>
    <row r="347" spans="1:3">
      <c r="A347" s="9" t="s">
        <v>4197</v>
      </c>
      <c r="B347" t="s">
        <v>4198</v>
      </c>
      <c r="C347" s="14" t="s">
        <v>4199</v>
      </c>
    </row>
    <row r="348" spans="1:2">
      <c r="A348" s="9" t="s">
        <v>4200</v>
      </c>
      <c r="B348" t="s">
        <v>4201</v>
      </c>
    </row>
    <row r="349" spans="1:2">
      <c r="A349" s="9" t="s">
        <v>4202</v>
      </c>
      <c r="B349" t="s">
        <v>4203</v>
      </c>
    </row>
    <row r="350" spans="1:2">
      <c r="A350" s="9" t="s">
        <v>4204</v>
      </c>
      <c r="B350" t="s">
        <v>4205</v>
      </c>
    </row>
    <row r="351" spans="1:2">
      <c r="A351" s="9" t="s">
        <v>4206</v>
      </c>
      <c r="B351" t="s">
        <v>4207</v>
      </c>
    </row>
    <row r="352" spans="1:2">
      <c r="A352" s="9" t="s">
        <v>4208</v>
      </c>
      <c r="B352" t="s">
        <v>4209</v>
      </c>
    </row>
    <row r="353" spans="1:2">
      <c r="A353" s="9" t="s">
        <v>4210</v>
      </c>
      <c r="B353" t="s">
        <v>4211</v>
      </c>
    </row>
    <row r="354" spans="1:2">
      <c r="A354" s="9" t="s">
        <v>4212</v>
      </c>
      <c r="B354" t="s">
        <v>4213</v>
      </c>
    </row>
    <row r="355" ht="14.1" spans="1:3">
      <c r="A355" s="9" t="s">
        <v>4214</v>
      </c>
      <c r="B355" t="s">
        <v>4215</v>
      </c>
      <c r="C355" s="13" t="s">
        <v>4216</v>
      </c>
    </row>
    <row r="356" spans="1:2">
      <c r="A356" s="9" t="s">
        <v>4217</v>
      </c>
      <c r="B356" t="s">
        <v>4218</v>
      </c>
    </row>
    <row r="357" spans="1:3">
      <c r="A357" s="9" t="s">
        <v>4219</v>
      </c>
      <c r="B357" t="s">
        <v>4220</v>
      </c>
      <c r="C357" s="13" t="s">
        <v>4221</v>
      </c>
    </row>
    <row r="358" spans="1:2">
      <c r="A358" s="9" t="s">
        <v>4222</v>
      </c>
      <c r="B358" t="s">
        <v>4223</v>
      </c>
    </row>
    <row r="359" spans="1:2">
      <c r="A359" s="9" t="s">
        <v>4224</v>
      </c>
      <c r="B359" t="s">
        <v>4225</v>
      </c>
    </row>
    <row r="360" spans="1:3">
      <c r="A360" s="9" t="s">
        <v>4226</v>
      </c>
      <c r="B360" t="s">
        <v>4227</v>
      </c>
      <c r="C360" s="12" t="s">
        <v>4228</v>
      </c>
    </row>
    <row r="361" ht="14.1" spans="1:3">
      <c r="A361" s="9" t="s">
        <v>4229</v>
      </c>
      <c r="B361" t="s">
        <v>4230</v>
      </c>
      <c r="C361" s="13" t="s">
        <v>4231</v>
      </c>
    </row>
    <row r="362" spans="1:2">
      <c r="A362" s="9" t="s">
        <v>4232</v>
      </c>
      <c r="B362" t="s">
        <v>4233</v>
      </c>
    </row>
    <row r="363" spans="1:2">
      <c r="A363" s="9" t="s">
        <v>4234</v>
      </c>
      <c r="B363" t="s">
        <v>4235</v>
      </c>
    </row>
    <row r="364" spans="1:2">
      <c r="A364" s="9" t="s">
        <v>4236</v>
      </c>
      <c r="B364" t="s">
        <v>4237</v>
      </c>
    </row>
    <row r="365" spans="1:2">
      <c r="A365" s="9" t="s">
        <v>4238</v>
      </c>
      <c r="B365" t="s">
        <v>4239</v>
      </c>
    </row>
    <row r="366" spans="1:2">
      <c r="A366" s="9" t="s">
        <v>4240</v>
      </c>
      <c r="B366" t="s">
        <v>4241</v>
      </c>
    </row>
    <row r="367" spans="1:2">
      <c r="A367" s="9" t="s">
        <v>4242</v>
      </c>
      <c r="B367" t="s">
        <v>4243</v>
      </c>
    </row>
    <row r="368" spans="1:2">
      <c r="A368" s="9" t="s">
        <v>4244</v>
      </c>
      <c r="B368" t="s">
        <v>4245</v>
      </c>
    </row>
    <row r="369" spans="1:2">
      <c r="A369" s="9" t="s">
        <v>4246</v>
      </c>
      <c r="B369" t="s">
        <v>4247</v>
      </c>
    </row>
    <row r="370" spans="1:2">
      <c r="A370" s="9" t="s">
        <v>4248</v>
      </c>
      <c r="B370" t="s">
        <v>4249</v>
      </c>
    </row>
    <row r="371" spans="1:2">
      <c r="A371" s="9" t="s">
        <v>4250</v>
      </c>
      <c r="B371" t="s">
        <v>4251</v>
      </c>
    </row>
    <row r="372" spans="1:2">
      <c r="A372" s="9" t="s">
        <v>4252</v>
      </c>
      <c r="B372" t="s">
        <v>4253</v>
      </c>
    </row>
    <row r="373" spans="1:2">
      <c r="A373" s="9" t="s">
        <v>4254</v>
      </c>
      <c r="B373" t="s">
        <v>4255</v>
      </c>
    </row>
    <row r="374" spans="1:2">
      <c r="A374" s="9" t="s">
        <v>4256</v>
      </c>
      <c r="B374" t="s">
        <v>4257</v>
      </c>
    </row>
    <row r="375" spans="1:2">
      <c r="A375" s="9" t="s">
        <v>4258</v>
      </c>
      <c r="B375" t="s">
        <v>4259</v>
      </c>
    </row>
    <row r="376" spans="1:2">
      <c r="A376" s="9" t="s">
        <v>4260</v>
      </c>
      <c r="B376" t="s">
        <v>4261</v>
      </c>
    </row>
    <row r="377" spans="1:2">
      <c r="A377" s="9" t="s">
        <v>4262</v>
      </c>
      <c r="B377" t="s">
        <v>4263</v>
      </c>
    </row>
    <row r="378" spans="1:2">
      <c r="A378" s="9" t="s">
        <v>4264</v>
      </c>
      <c r="B378" t="s">
        <v>4265</v>
      </c>
    </row>
    <row r="379" spans="1:2">
      <c r="A379" s="9" t="s">
        <v>4266</v>
      </c>
      <c r="B379" t="s">
        <v>4267</v>
      </c>
    </row>
    <row r="380" spans="1:2">
      <c r="A380" s="9" t="s">
        <v>4268</v>
      </c>
      <c r="B380" t="s">
        <v>4269</v>
      </c>
    </row>
    <row r="381" spans="1:2">
      <c r="A381" s="9" t="s">
        <v>4270</v>
      </c>
      <c r="B381" t="s">
        <v>4271</v>
      </c>
    </row>
    <row r="382" spans="1:2">
      <c r="A382" s="9" t="s">
        <v>4272</v>
      </c>
      <c r="B382" t="s">
        <v>4273</v>
      </c>
    </row>
    <row r="383" spans="1:2">
      <c r="A383" s="9" t="s">
        <v>4274</v>
      </c>
      <c r="B383" t="s">
        <v>4275</v>
      </c>
    </row>
    <row r="384" spans="1:2">
      <c r="A384" s="9" t="s">
        <v>4276</v>
      </c>
      <c r="B384" t="s">
        <v>4277</v>
      </c>
    </row>
    <row r="385" spans="1:2">
      <c r="A385" s="9" t="s">
        <v>4278</v>
      </c>
      <c r="B385" t="s">
        <v>4279</v>
      </c>
    </row>
    <row r="386" spans="1:2">
      <c r="A386" s="9" t="s">
        <v>4280</v>
      </c>
      <c r="B386" t="s">
        <v>4281</v>
      </c>
    </row>
    <row r="387" spans="1:2">
      <c r="A387" s="9" t="s">
        <v>4282</v>
      </c>
      <c r="B387" t="s">
        <v>4283</v>
      </c>
    </row>
    <row r="388" spans="1:2">
      <c r="A388" s="9" t="s">
        <v>4284</v>
      </c>
      <c r="B388" t="s">
        <v>4285</v>
      </c>
    </row>
    <row r="389" spans="1:2">
      <c r="A389" s="9" t="s">
        <v>4286</v>
      </c>
      <c r="B389" t="s">
        <v>4287</v>
      </c>
    </row>
    <row r="390" spans="1:2">
      <c r="A390" s="9" t="s">
        <v>4288</v>
      </c>
      <c r="B390" t="s">
        <v>4289</v>
      </c>
    </row>
    <row r="391" spans="1:2">
      <c r="A391" s="9" t="s">
        <v>4290</v>
      </c>
      <c r="B391" t="s">
        <v>4291</v>
      </c>
    </row>
    <row r="392" spans="1:2">
      <c r="A392" s="9" t="s">
        <v>4292</v>
      </c>
      <c r="B392" t="s">
        <v>4293</v>
      </c>
    </row>
    <row r="393" spans="1:2">
      <c r="A393" s="9" t="s">
        <v>4294</v>
      </c>
      <c r="B393" t="s">
        <v>4295</v>
      </c>
    </row>
    <row r="394" spans="1:2">
      <c r="A394" s="9" t="s">
        <v>4296</v>
      </c>
      <c r="B394" t="s">
        <v>4297</v>
      </c>
    </row>
    <row r="395" spans="1:2">
      <c r="A395" s="9" t="s">
        <v>4298</v>
      </c>
      <c r="B395" t="s">
        <v>4299</v>
      </c>
    </row>
    <row r="396" spans="1:2">
      <c r="A396" s="9" t="s">
        <v>4300</v>
      </c>
      <c r="B396" t="s">
        <v>4301</v>
      </c>
    </row>
    <row r="397" spans="1:2">
      <c r="A397" s="9" t="s">
        <v>4302</v>
      </c>
      <c r="B397" t="s">
        <v>4303</v>
      </c>
    </row>
    <row r="398" spans="1:2">
      <c r="A398" s="9" t="s">
        <v>4304</v>
      </c>
      <c r="B398" t="s">
        <v>4305</v>
      </c>
    </row>
    <row r="399" spans="1:2">
      <c r="A399" s="9" t="s">
        <v>4306</v>
      </c>
      <c r="B399" t="s">
        <v>4307</v>
      </c>
    </row>
    <row r="400" spans="1:3">
      <c r="A400" s="9" t="s">
        <v>4308</v>
      </c>
      <c r="B400" t="s">
        <v>4309</v>
      </c>
      <c r="C400" s="12" t="s">
        <v>4310</v>
      </c>
    </row>
    <row r="401" spans="1:2">
      <c r="A401" s="9" t="s">
        <v>4311</v>
      </c>
      <c r="B401" t="s">
        <v>4312</v>
      </c>
    </row>
    <row r="402" spans="1:2">
      <c r="A402" s="9" t="s">
        <v>4313</v>
      </c>
      <c r="B402" t="s">
        <v>4314</v>
      </c>
    </row>
    <row r="403" spans="1:2">
      <c r="A403" s="9" t="s">
        <v>4315</v>
      </c>
      <c r="B403" t="s">
        <v>4316</v>
      </c>
    </row>
    <row r="404" spans="1:2">
      <c r="A404" s="9" t="s">
        <v>4317</v>
      </c>
      <c r="B404" t="s">
        <v>4318</v>
      </c>
    </row>
    <row r="405" spans="1:2">
      <c r="A405" s="9" t="s">
        <v>4319</v>
      </c>
      <c r="B405" t="s">
        <v>4320</v>
      </c>
    </row>
    <row r="406" spans="1:2">
      <c r="A406" s="9" t="s">
        <v>4321</v>
      </c>
      <c r="B406" t="s">
        <v>4322</v>
      </c>
    </row>
    <row r="407" spans="1:2">
      <c r="A407" s="9" t="s">
        <v>4323</v>
      </c>
      <c r="B407" t="s">
        <v>4324</v>
      </c>
    </row>
    <row r="408" spans="1:2">
      <c r="A408" s="9" t="s">
        <v>4325</v>
      </c>
      <c r="B408" t="s">
        <v>4326</v>
      </c>
    </row>
    <row r="409" spans="1:2">
      <c r="A409" s="9" t="s">
        <v>4327</v>
      </c>
      <c r="B409" t="s">
        <v>4328</v>
      </c>
    </row>
    <row r="410" spans="1:2">
      <c r="A410" s="9" t="s">
        <v>4329</v>
      </c>
      <c r="B410" t="s">
        <v>4330</v>
      </c>
    </row>
    <row r="411" spans="1:2">
      <c r="A411" s="9" t="s">
        <v>4331</v>
      </c>
      <c r="B411" t="s">
        <v>4332</v>
      </c>
    </row>
    <row r="412" spans="1:2">
      <c r="A412" s="9" t="s">
        <v>4333</v>
      </c>
      <c r="B412" t="s">
        <v>4334</v>
      </c>
    </row>
    <row r="413" spans="1:2">
      <c r="A413" s="9" t="s">
        <v>4335</v>
      </c>
      <c r="B413" t="s">
        <v>4336</v>
      </c>
    </row>
    <row r="414" spans="1:2">
      <c r="A414" s="9" t="s">
        <v>4337</v>
      </c>
      <c r="B414" t="s">
        <v>4338</v>
      </c>
    </row>
    <row r="415" spans="1:2">
      <c r="A415" s="9" t="s">
        <v>4339</v>
      </c>
      <c r="B415" t="s">
        <v>4340</v>
      </c>
    </row>
    <row r="416" spans="1:2">
      <c r="A416" s="9" t="s">
        <v>4341</v>
      </c>
      <c r="B416" t="s">
        <v>4342</v>
      </c>
    </row>
    <row r="417" spans="1:2">
      <c r="A417" s="9" t="s">
        <v>4343</v>
      </c>
      <c r="B417" t="s">
        <v>4344</v>
      </c>
    </row>
    <row r="418" spans="1:2">
      <c r="A418" s="9" t="s">
        <v>4345</v>
      </c>
      <c r="B418" t="s">
        <v>4346</v>
      </c>
    </row>
    <row r="419" spans="1:2">
      <c r="A419" s="9" t="s">
        <v>4347</v>
      </c>
      <c r="B419" t="s">
        <v>4348</v>
      </c>
    </row>
    <row r="420" spans="1:2">
      <c r="A420" s="9" t="s">
        <v>4349</v>
      </c>
      <c r="B420" t="s">
        <v>4350</v>
      </c>
    </row>
    <row r="421" spans="1:2">
      <c r="A421" s="9" t="s">
        <v>4351</v>
      </c>
      <c r="B421" t="s">
        <v>4352</v>
      </c>
    </row>
    <row r="422" spans="1:2">
      <c r="A422" s="9" t="s">
        <v>4353</v>
      </c>
      <c r="B422" t="s">
        <v>4354</v>
      </c>
    </row>
    <row r="423" spans="1:2">
      <c r="A423" s="9" t="s">
        <v>4355</v>
      </c>
      <c r="B423" t="s">
        <v>4356</v>
      </c>
    </row>
    <row r="424" spans="1:2">
      <c r="A424" s="9" t="s">
        <v>4357</v>
      </c>
      <c r="B424" t="s">
        <v>4358</v>
      </c>
    </row>
    <row r="425" spans="1:2">
      <c r="A425" s="9" t="s">
        <v>4359</v>
      </c>
      <c r="B425" t="s">
        <v>4360</v>
      </c>
    </row>
    <row r="426" spans="1:2">
      <c r="A426" s="9" t="s">
        <v>4361</v>
      </c>
      <c r="B426" t="s">
        <v>4362</v>
      </c>
    </row>
    <row r="427" spans="1:2">
      <c r="A427" s="9" t="s">
        <v>4363</v>
      </c>
      <c r="B427" t="s">
        <v>4364</v>
      </c>
    </row>
    <row r="428" spans="1:2">
      <c r="A428" s="9" t="s">
        <v>4365</v>
      </c>
      <c r="B428" t="s">
        <v>4366</v>
      </c>
    </row>
    <row r="429" spans="1:2">
      <c r="A429" s="9" t="s">
        <v>4367</v>
      </c>
      <c r="B429" t="s">
        <v>4368</v>
      </c>
    </row>
    <row r="430" spans="1:2">
      <c r="A430" s="9" t="s">
        <v>4369</v>
      </c>
      <c r="B430" t="s">
        <v>4370</v>
      </c>
    </row>
    <row r="431" spans="1:2">
      <c r="A431" s="9" t="s">
        <v>4371</v>
      </c>
      <c r="B431" t="s">
        <v>4372</v>
      </c>
    </row>
    <row r="432" spans="1:2">
      <c r="A432" s="9" t="s">
        <v>4373</v>
      </c>
      <c r="B432" t="s">
        <v>4374</v>
      </c>
    </row>
    <row r="433" spans="1:2">
      <c r="A433" s="9" t="s">
        <v>4375</v>
      </c>
      <c r="B433" t="s">
        <v>4376</v>
      </c>
    </row>
    <row r="434" spans="1:2">
      <c r="A434" s="9" t="s">
        <v>4377</v>
      </c>
      <c r="B434" t="s">
        <v>4378</v>
      </c>
    </row>
    <row r="435" spans="1:2">
      <c r="A435" s="9" t="s">
        <v>4379</v>
      </c>
      <c r="B435" t="s">
        <v>4380</v>
      </c>
    </row>
    <row r="436" spans="1:2">
      <c r="A436" s="9" t="s">
        <v>4381</v>
      </c>
      <c r="B436" t="s">
        <v>4382</v>
      </c>
    </row>
    <row r="437" spans="1:2">
      <c r="A437" s="9" t="s">
        <v>4383</v>
      </c>
      <c r="B437" t="s">
        <v>4384</v>
      </c>
    </row>
    <row r="438" spans="1:2">
      <c r="A438" s="9" t="s">
        <v>4385</v>
      </c>
      <c r="B438" t="s">
        <v>4386</v>
      </c>
    </row>
    <row r="439" spans="1:2">
      <c r="A439" s="9" t="s">
        <v>4387</v>
      </c>
      <c r="B439" t="s">
        <v>4388</v>
      </c>
    </row>
    <row r="440" spans="1:2">
      <c r="A440" s="9" t="s">
        <v>4389</v>
      </c>
      <c r="B440" t="s">
        <v>4390</v>
      </c>
    </row>
    <row r="441" spans="1:2">
      <c r="A441" s="9" t="s">
        <v>4391</v>
      </c>
      <c r="B441" t="s">
        <v>4392</v>
      </c>
    </row>
    <row r="442" spans="1:2">
      <c r="A442" s="9" t="s">
        <v>4393</v>
      </c>
      <c r="B442" t="s">
        <v>4394</v>
      </c>
    </row>
    <row r="443" spans="1:2">
      <c r="A443" s="9" t="s">
        <v>4395</v>
      </c>
      <c r="B443" t="s">
        <v>4396</v>
      </c>
    </row>
    <row r="444" spans="1:2">
      <c r="A444" s="9" t="s">
        <v>4397</v>
      </c>
      <c r="B444" t="s">
        <v>4398</v>
      </c>
    </row>
    <row r="445" spans="1:2">
      <c r="A445" s="9" t="s">
        <v>4399</v>
      </c>
      <c r="B445" t="s">
        <v>4400</v>
      </c>
    </row>
    <row r="446" spans="1:2">
      <c r="A446" s="9" t="s">
        <v>4401</v>
      </c>
      <c r="B446" t="s">
        <v>4402</v>
      </c>
    </row>
    <row r="447" spans="1:2">
      <c r="A447" s="9" t="s">
        <v>4403</v>
      </c>
      <c r="B447" t="s">
        <v>4404</v>
      </c>
    </row>
    <row r="448" spans="1:2">
      <c r="A448" s="9" t="s">
        <v>4405</v>
      </c>
      <c r="B448" t="s">
        <v>4406</v>
      </c>
    </row>
    <row r="449" spans="1:2">
      <c r="A449" s="9" t="s">
        <v>4407</v>
      </c>
      <c r="B449" t="s">
        <v>4408</v>
      </c>
    </row>
    <row r="450" spans="1:2">
      <c r="A450" s="9" t="s">
        <v>4409</v>
      </c>
      <c r="B450" t="s">
        <v>4410</v>
      </c>
    </row>
    <row r="451" spans="1:2">
      <c r="A451" s="9" t="s">
        <v>4411</v>
      </c>
      <c r="B451" t="s">
        <v>4412</v>
      </c>
    </row>
    <row r="452" spans="1:2">
      <c r="A452" s="9" t="s">
        <v>4413</v>
      </c>
      <c r="B452" t="s">
        <v>4414</v>
      </c>
    </row>
    <row r="453" spans="1:2">
      <c r="A453" s="9" t="s">
        <v>4415</v>
      </c>
      <c r="B453" t="s">
        <v>4416</v>
      </c>
    </row>
    <row r="454" spans="1:2">
      <c r="A454" s="9" t="s">
        <v>4417</v>
      </c>
      <c r="B454" t="s">
        <v>4418</v>
      </c>
    </row>
    <row r="455" spans="1:2">
      <c r="A455" s="9" t="s">
        <v>4419</v>
      </c>
      <c r="B455" t="s">
        <v>4420</v>
      </c>
    </row>
    <row r="456" spans="1:2">
      <c r="A456" s="9" t="s">
        <v>4421</v>
      </c>
      <c r="B456" t="s">
        <v>4422</v>
      </c>
    </row>
    <row r="457" spans="1:2">
      <c r="A457" s="9" t="s">
        <v>4423</v>
      </c>
      <c r="B457" t="s">
        <v>4424</v>
      </c>
    </row>
    <row r="458" spans="1:2">
      <c r="A458" s="9" t="s">
        <v>4425</v>
      </c>
      <c r="B458" t="s">
        <v>4426</v>
      </c>
    </row>
    <row r="459" spans="1:2">
      <c r="A459" s="9" t="s">
        <v>4427</v>
      </c>
      <c r="B459" t="s">
        <v>4428</v>
      </c>
    </row>
    <row r="460" spans="1:2">
      <c r="A460" s="9" t="s">
        <v>4429</v>
      </c>
      <c r="B460" t="s">
        <v>4430</v>
      </c>
    </row>
    <row r="461" spans="1:2">
      <c r="A461" s="9" t="s">
        <v>4431</v>
      </c>
      <c r="B461" t="s">
        <v>4432</v>
      </c>
    </row>
    <row r="462" spans="1:2">
      <c r="A462" s="9" t="s">
        <v>4433</v>
      </c>
      <c r="B462" t="s">
        <v>4434</v>
      </c>
    </row>
    <row r="463" spans="1:2">
      <c r="A463" s="9" t="s">
        <v>4435</v>
      </c>
      <c r="B463" t="s">
        <v>4436</v>
      </c>
    </row>
    <row r="464" spans="1:2">
      <c r="A464" s="9" t="s">
        <v>4437</v>
      </c>
      <c r="B464" t="s">
        <v>4438</v>
      </c>
    </row>
    <row r="465" spans="1:2">
      <c r="A465" s="9" t="s">
        <v>4439</v>
      </c>
      <c r="B465" t="s">
        <v>4440</v>
      </c>
    </row>
    <row r="466" spans="1:2">
      <c r="A466" s="9" t="s">
        <v>4441</v>
      </c>
      <c r="B466" t="s">
        <v>4442</v>
      </c>
    </row>
    <row r="467" spans="1:2">
      <c r="A467" s="9" t="s">
        <v>4443</v>
      </c>
      <c r="B467" t="s">
        <v>4444</v>
      </c>
    </row>
    <row r="468" spans="1:2">
      <c r="A468" s="9" t="s">
        <v>4445</v>
      </c>
      <c r="B468" t="s">
        <v>4446</v>
      </c>
    </row>
    <row r="469" spans="1:2">
      <c r="A469" s="9" t="s">
        <v>4447</v>
      </c>
      <c r="B469" t="s">
        <v>4448</v>
      </c>
    </row>
    <row r="470" spans="1:2">
      <c r="A470" s="9" t="s">
        <v>4449</v>
      </c>
      <c r="B470" t="s">
        <v>4450</v>
      </c>
    </row>
    <row r="471" spans="1:2">
      <c r="A471" s="9" t="s">
        <v>4451</v>
      </c>
      <c r="B471" t="s">
        <v>4452</v>
      </c>
    </row>
    <row r="472" spans="1:2">
      <c r="A472" s="9" t="s">
        <v>4453</v>
      </c>
      <c r="B472" t="s">
        <v>4454</v>
      </c>
    </row>
    <row r="473" spans="1:2">
      <c r="A473" s="9" t="s">
        <v>4455</v>
      </c>
      <c r="B473" t="s">
        <v>4456</v>
      </c>
    </row>
    <row r="474" spans="1:2">
      <c r="A474" s="9" t="s">
        <v>4457</v>
      </c>
      <c r="B474" t="s">
        <v>4458</v>
      </c>
    </row>
    <row r="475" spans="1:2">
      <c r="A475" s="9" t="s">
        <v>4459</v>
      </c>
      <c r="B475" t="s">
        <v>4460</v>
      </c>
    </row>
    <row r="476" spans="1:2">
      <c r="A476" s="9" t="s">
        <v>4461</v>
      </c>
      <c r="B476" t="s">
        <v>4462</v>
      </c>
    </row>
    <row r="477" spans="1:2">
      <c r="A477" s="9" t="s">
        <v>4463</v>
      </c>
      <c r="B477" t="s">
        <v>4464</v>
      </c>
    </row>
    <row r="478" spans="1:2">
      <c r="A478" s="9" t="s">
        <v>4465</v>
      </c>
      <c r="B478" t="s">
        <v>4466</v>
      </c>
    </row>
    <row r="479" spans="1:2">
      <c r="A479" s="9" t="s">
        <v>4467</v>
      </c>
      <c r="B479" t="s">
        <v>4468</v>
      </c>
    </row>
    <row r="480" spans="1:2">
      <c r="A480" s="9" t="s">
        <v>4469</v>
      </c>
      <c r="B480" t="s">
        <v>4470</v>
      </c>
    </row>
    <row r="481" spans="1:2">
      <c r="A481" s="9" t="s">
        <v>4471</v>
      </c>
      <c r="B481" t="s">
        <v>4472</v>
      </c>
    </row>
    <row r="482" spans="1:2">
      <c r="A482" s="9" t="s">
        <v>4473</v>
      </c>
      <c r="B482" t="s">
        <v>4474</v>
      </c>
    </row>
    <row r="483" spans="1:2">
      <c r="A483" s="9" t="s">
        <v>4475</v>
      </c>
      <c r="B483" t="s">
        <v>4476</v>
      </c>
    </row>
    <row r="484" spans="1:2">
      <c r="A484" s="9" t="s">
        <v>4477</v>
      </c>
      <c r="B484" t="s">
        <v>4478</v>
      </c>
    </row>
    <row r="485" spans="1:2">
      <c r="A485" s="9" t="s">
        <v>4479</v>
      </c>
      <c r="B485" t="s">
        <v>4480</v>
      </c>
    </row>
    <row r="486" spans="1:2">
      <c r="A486" s="9" t="s">
        <v>4481</v>
      </c>
      <c r="B486" t="s">
        <v>4482</v>
      </c>
    </row>
    <row r="487" spans="1:2">
      <c r="A487" s="9" t="s">
        <v>4483</v>
      </c>
      <c r="B487" t="s">
        <v>4484</v>
      </c>
    </row>
    <row r="488" spans="1:2">
      <c r="A488" s="9" t="s">
        <v>4485</v>
      </c>
      <c r="B488" t="s">
        <v>4486</v>
      </c>
    </row>
    <row r="489" ht="14.1" spans="1:3">
      <c r="A489" s="9" t="s">
        <v>4487</v>
      </c>
      <c r="B489" t="s">
        <v>4488</v>
      </c>
      <c r="C489" s="13" t="s">
        <v>4489</v>
      </c>
    </row>
    <row r="490" spans="1:2">
      <c r="A490" s="9" t="s">
        <v>4490</v>
      </c>
      <c r="B490" t="s">
        <v>4491</v>
      </c>
    </row>
    <row r="491" spans="1:2">
      <c r="A491" s="9" t="s">
        <v>4492</v>
      </c>
      <c r="B491" t="s">
        <v>4493</v>
      </c>
    </row>
    <row r="492" spans="1:2">
      <c r="A492" s="9" t="s">
        <v>4494</v>
      </c>
      <c r="B492" t="s">
        <v>4495</v>
      </c>
    </row>
    <row r="493" spans="1:2">
      <c r="A493" s="9" t="s">
        <v>4496</v>
      </c>
      <c r="B493" t="s">
        <v>4497</v>
      </c>
    </row>
    <row r="494" spans="1:2">
      <c r="A494" s="9" t="s">
        <v>4498</v>
      </c>
      <c r="B494" t="s">
        <v>4499</v>
      </c>
    </row>
    <row r="495" spans="1:2">
      <c r="A495" s="9" t="s">
        <v>4500</v>
      </c>
      <c r="B495" t="s">
        <v>4501</v>
      </c>
    </row>
    <row r="496" spans="1:2">
      <c r="A496" s="9" t="s">
        <v>4502</v>
      </c>
      <c r="B496" t="s">
        <v>4503</v>
      </c>
    </row>
    <row r="497" spans="1:2">
      <c r="A497" s="9" t="s">
        <v>4504</v>
      </c>
      <c r="B497" t="s">
        <v>4505</v>
      </c>
    </row>
    <row r="498" spans="1:2">
      <c r="A498" s="9" t="s">
        <v>4506</v>
      </c>
      <c r="B498" t="s">
        <v>4507</v>
      </c>
    </row>
    <row r="499" spans="1:2">
      <c r="A499" s="9" t="s">
        <v>4508</v>
      </c>
      <c r="B499" t="s">
        <v>4509</v>
      </c>
    </row>
    <row r="500" spans="1:2">
      <c r="A500" s="9" t="s">
        <v>4510</v>
      </c>
      <c r="B500" t="s">
        <v>4511</v>
      </c>
    </row>
    <row r="501" spans="1:2">
      <c r="A501" s="9" t="s">
        <v>4512</v>
      </c>
      <c r="B501" t="s">
        <v>4513</v>
      </c>
    </row>
    <row r="502" spans="1:2">
      <c r="A502" s="9" t="s">
        <v>4514</v>
      </c>
      <c r="B502" t="s">
        <v>4515</v>
      </c>
    </row>
    <row r="503" spans="1:2">
      <c r="A503" s="9" t="s">
        <v>4516</v>
      </c>
      <c r="B503" t="s">
        <v>4517</v>
      </c>
    </row>
    <row r="504" spans="1:2">
      <c r="A504" s="9" t="s">
        <v>4518</v>
      </c>
      <c r="B504" t="s">
        <v>4519</v>
      </c>
    </row>
    <row r="505" spans="1:2">
      <c r="A505" s="9" t="s">
        <v>4520</v>
      </c>
      <c r="B505" t="s">
        <v>4521</v>
      </c>
    </row>
    <row r="506" spans="1:2">
      <c r="A506" s="9" t="s">
        <v>4522</v>
      </c>
      <c r="B506" t="s">
        <v>4523</v>
      </c>
    </row>
    <row r="507" spans="1:2">
      <c r="A507" s="9" t="s">
        <v>4524</v>
      </c>
      <c r="B507" t="s">
        <v>4525</v>
      </c>
    </row>
    <row r="508" spans="1:2">
      <c r="A508" s="9" t="s">
        <v>4526</v>
      </c>
      <c r="B508" t="s">
        <v>4527</v>
      </c>
    </row>
    <row r="509" spans="1:2">
      <c r="A509" s="9" t="s">
        <v>4528</v>
      </c>
      <c r="B509" t="s">
        <v>4529</v>
      </c>
    </row>
    <row r="510" ht="14.1" spans="1:3">
      <c r="A510" s="9" t="s">
        <v>4530</v>
      </c>
      <c r="B510" t="s">
        <v>4531</v>
      </c>
      <c r="C510" s="21" t="s">
        <v>4532</v>
      </c>
    </row>
    <row r="511" spans="1:2">
      <c r="A511" s="9" t="s">
        <v>4533</v>
      </c>
      <c r="B511" t="s">
        <v>4534</v>
      </c>
    </row>
    <row r="512" spans="1:2">
      <c r="A512" s="9" t="s">
        <v>4535</v>
      </c>
      <c r="B512" t="s">
        <v>4536</v>
      </c>
    </row>
    <row r="513" spans="1:3">
      <c r="A513" s="9" t="s">
        <v>4537</v>
      </c>
      <c r="B513" t="s">
        <v>4538</v>
      </c>
      <c r="C513" s="12" t="s">
        <v>4539</v>
      </c>
    </row>
    <row r="514" spans="1:2">
      <c r="A514" s="9" t="s">
        <v>4540</v>
      </c>
      <c r="B514" t="s">
        <v>4541</v>
      </c>
    </row>
    <row r="515" spans="1:2">
      <c r="A515" s="9" t="s">
        <v>4542</v>
      </c>
      <c r="B515" t="s">
        <v>4543</v>
      </c>
    </row>
    <row r="516" ht="14.1" spans="1:3">
      <c r="A516" s="9" t="s">
        <v>4544</v>
      </c>
      <c r="B516" t="s">
        <v>4545</v>
      </c>
      <c r="C516" s="13" t="s">
        <v>4546</v>
      </c>
    </row>
    <row r="517" spans="1:3">
      <c r="A517" s="9" t="s">
        <v>4547</v>
      </c>
      <c r="B517" t="s">
        <v>4548</v>
      </c>
      <c r="C517" s="12" t="s">
        <v>4549</v>
      </c>
    </row>
    <row r="518" spans="1:2">
      <c r="A518" s="9" t="s">
        <v>4550</v>
      </c>
      <c r="B518" t="s">
        <v>4551</v>
      </c>
    </row>
    <row r="519" spans="1:2">
      <c r="A519" s="9" t="s">
        <v>4552</v>
      </c>
      <c r="B519" t="s">
        <v>4553</v>
      </c>
    </row>
    <row r="520" spans="1:2">
      <c r="A520" s="9" t="s">
        <v>4554</v>
      </c>
      <c r="B520" t="s">
        <v>4555</v>
      </c>
    </row>
    <row r="521" spans="1:2">
      <c r="A521" s="9" t="s">
        <v>4556</v>
      </c>
      <c r="B521" t="s">
        <v>4557</v>
      </c>
    </row>
    <row r="522" spans="1:3">
      <c r="A522" s="9" t="s">
        <v>4558</v>
      </c>
      <c r="B522" t="s">
        <v>4559</v>
      </c>
      <c r="C522" s="14" t="s">
        <v>4560</v>
      </c>
    </row>
    <row r="523" ht="14.1" spans="1:3">
      <c r="A523" s="9" t="s">
        <v>4561</v>
      </c>
      <c r="B523" t="s">
        <v>4562</v>
      </c>
      <c r="C523" s="13" t="s">
        <v>4563</v>
      </c>
    </row>
    <row r="524" spans="1:2">
      <c r="A524" s="9" t="s">
        <v>4564</v>
      </c>
      <c r="B524" t="s">
        <v>4565</v>
      </c>
    </row>
    <row r="525" ht="14.1" spans="1:3">
      <c r="A525" s="9" t="s">
        <v>4566</v>
      </c>
      <c r="B525" t="s">
        <v>4567</v>
      </c>
      <c r="C525" s="13" t="s">
        <v>4568</v>
      </c>
    </row>
    <row r="526" spans="1:2">
      <c r="A526" s="9" t="s">
        <v>4569</v>
      </c>
      <c r="B526" t="s">
        <v>4570</v>
      </c>
    </row>
    <row r="527" spans="1:2">
      <c r="A527" s="9" t="s">
        <v>4571</v>
      </c>
      <c r="B527" t="s">
        <v>4572</v>
      </c>
    </row>
    <row r="528" spans="1:2">
      <c r="A528" s="9" t="s">
        <v>4573</v>
      </c>
      <c r="B528" t="s">
        <v>4574</v>
      </c>
    </row>
    <row r="529" spans="1:2">
      <c r="A529" s="9" t="s">
        <v>4575</v>
      </c>
      <c r="B529" t="s">
        <v>4576</v>
      </c>
    </row>
    <row r="530" spans="1:2">
      <c r="A530" s="9" t="s">
        <v>4577</v>
      </c>
      <c r="B530" t="s">
        <v>4578</v>
      </c>
    </row>
    <row r="531" spans="1:2">
      <c r="A531" s="9" t="s">
        <v>4579</v>
      </c>
      <c r="B531" t="s">
        <v>4580</v>
      </c>
    </row>
    <row r="532" spans="1:2">
      <c r="A532" s="9" t="s">
        <v>4581</v>
      </c>
      <c r="B532" t="s">
        <v>4582</v>
      </c>
    </row>
    <row r="533" ht="14.1" spans="1:3">
      <c r="A533" s="9" t="s">
        <v>4583</v>
      </c>
      <c r="B533" t="s">
        <v>4584</v>
      </c>
      <c r="C533" s="13" t="s">
        <v>4585</v>
      </c>
    </row>
    <row r="534" spans="1:2">
      <c r="A534" s="9" t="s">
        <v>4586</v>
      </c>
      <c r="B534" t="s">
        <v>4587</v>
      </c>
    </row>
    <row r="535" ht="14.1" spans="1:3">
      <c r="A535" s="9" t="s">
        <v>4588</v>
      </c>
      <c r="B535" t="s">
        <v>4589</v>
      </c>
      <c r="C535" s="13" t="s">
        <v>4590</v>
      </c>
    </row>
    <row r="536" spans="1:2">
      <c r="A536" s="9" t="s">
        <v>4591</v>
      </c>
      <c r="B536" t="s">
        <v>4592</v>
      </c>
    </row>
    <row r="537" spans="1:2">
      <c r="A537" s="9" t="s">
        <v>4593</v>
      </c>
      <c r="B537" t="s">
        <v>4594</v>
      </c>
    </row>
    <row r="538" spans="1:2">
      <c r="A538" s="9" t="s">
        <v>4595</v>
      </c>
      <c r="B538" t="s">
        <v>4596</v>
      </c>
    </row>
    <row r="539" spans="1:2">
      <c r="A539" s="9" t="s">
        <v>4597</v>
      </c>
      <c r="B539" t="s">
        <v>4598</v>
      </c>
    </row>
    <row r="540" spans="1:2">
      <c r="A540" s="9" t="s">
        <v>4599</v>
      </c>
      <c r="B540" t="s">
        <v>4600</v>
      </c>
    </row>
    <row r="541" spans="1:3">
      <c r="A541" s="9" t="s">
        <v>4601</v>
      </c>
      <c r="B541" t="s">
        <v>4602</v>
      </c>
      <c r="C541" s="12" t="s">
        <v>3547</v>
      </c>
    </row>
    <row r="542" spans="1:2">
      <c r="A542" s="9" t="s">
        <v>4603</v>
      </c>
      <c r="B542" t="s">
        <v>4604</v>
      </c>
    </row>
    <row r="543" spans="1:2">
      <c r="A543" s="9" t="s">
        <v>4605</v>
      </c>
      <c r="B543" t="s">
        <v>4606</v>
      </c>
    </row>
    <row r="544" spans="1:2">
      <c r="A544" s="9" t="s">
        <v>4607</v>
      </c>
      <c r="B544" t="s">
        <v>4608</v>
      </c>
    </row>
    <row r="545" spans="1:2">
      <c r="A545" s="9" t="s">
        <v>4609</v>
      </c>
      <c r="B545" t="s">
        <v>4610</v>
      </c>
    </row>
    <row r="546" spans="1:2">
      <c r="A546" s="9" t="s">
        <v>4611</v>
      </c>
      <c r="B546" t="s">
        <v>4612</v>
      </c>
    </row>
    <row r="547" spans="1:2">
      <c r="A547" s="9" t="s">
        <v>4613</v>
      </c>
      <c r="B547" t="s">
        <v>4614</v>
      </c>
    </row>
    <row r="548" spans="1:2">
      <c r="A548" s="9" t="s">
        <v>4615</v>
      </c>
      <c r="B548" t="s">
        <v>4616</v>
      </c>
    </row>
    <row r="549" spans="1:2">
      <c r="A549" s="9" t="s">
        <v>4617</v>
      </c>
      <c r="B549" t="s">
        <v>4618</v>
      </c>
    </row>
    <row r="550" spans="1:2">
      <c r="A550" s="9" t="s">
        <v>4619</v>
      </c>
      <c r="B550" t="s">
        <v>4620</v>
      </c>
    </row>
    <row r="551" spans="1:2">
      <c r="A551" s="9" t="s">
        <v>4621</v>
      </c>
      <c r="B551" t="s">
        <v>4622</v>
      </c>
    </row>
    <row r="552" spans="1:2">
      <c r="A552" s="9" t="s">
        <v>4623</v>
      </c>
      <c r="B552" t="s">
        <v>4624</v>
      </c>
    </row>
    <row r="553" spans="1:2">
      <c r="A553" s="9" t="s">
        <v>4625</v>
      </c>
      <c r="B553" t="s">
        <v>4626</v>
      </c>
    </row>
    <row r="554" spans="1:2">
      <c r="A554" s="9" t="s">
        <v>4627</v>
      </c>
      <c r="B554" t="s">
        <v>4628</v>
      </c>
    </row>
    <row r="555" spans="1:2">
      <c r="A555" s="9" t="s">
        <v>4629</v>
      </c>
      <c r="B555" t="s">
        <v>4630</v>
      </c>
    </row>
    <row r="556" spans="1:2">
      <c r="A556" s="9" t="s">
        <v>4631</v>
      </c>
      <c r="B556" t="s">
        <v>4632</v>
      </c>
    </row>
    <row r="557" spans="1:2">
      <c r="A557" s="9" t="s">
        <v>4633</v>
      </c>
      <c r="B557" t="s">
        <v>4634</v>
      </c>
    </row>
    <row r="558" spans="1:2">
      <c r="A558" s="9" t="s">
        <v>4635</v>
      </c>
      <c r="B558" t="s">
        <v>4636</v>
      </c>
    </row>
    <row r="559" spans="1:2">
      <c r="A559" s="9" t="s">
        <v>4637</v>
      </c>
      <c r="B559" t="s">
        <v>4638</v>
      </c>
    </row>
    <row r="560" spans="1:2">
      <c r="A560" s="9" t="s">
        <v>4639</v>
      </c>
      <c r="B560" t="s">
        <v>4640</v>
      </c>
    </row>
    <row r="561" spans="1:2">
      <c r="A561" s="9" t="s">
        <v>4641</v>
      </c>
      <c r="B561" t="s">
        <v>4642</v>
      </c>
    </row>
    <row r="562" spans="1:2">
      <c r="A562" s="9" t="s">
        <v>4643</v>
      </c>
      <c r="B562" t="s">
        <v>4644</v>
      </c>
    </row>
    <row r="563" spans="1:2">
      <c r="A563" s="9" t="s">
        <v>4645</v>
      </c>
      <c r="B563" t="s">
        <v>4646</v>
      </c>
    </row>
    <row r="564" spans="1:2">
      <c r="A564" s="9" t="s">
        <v>4647</v>
      </c>
      <c r="B564" t="s">
        <v>4648</v>
      </c>
    </row>
    <row r="565" spans="1:2">
      <c r="A565" s="9" t="s">
        <v>4649</v>
      </c>
      <c r="B565" t="s">
        <v>4650</v>
      </c>
    </row>
    <row r="566" spans="1:2">
      <c r="A566" s="9" t="s">
        <v>4651</v>
      </c>
      <c r="B566" t="s">
        <v>4652</v>
      </c>
    </row>
    <row r="567" spans="1:2">
      <c r="A567" s="9" t="s">
        <v>4653</v>
      </c>
      <c r="B567" t="s">
        <v>4654</v>
      </c>
    </row>
    <row r="568" spans="1:2">
      <c r="A568" s="9" t="s">
        <v>4655</v>
      </c>
      <c r="B568" t="s">
        <v>4656</v>
      </c>
    </row>
    <row r="569" spans="1:2">
      <c r="A569" s="9" t="s">
        <v>4657</v>
      </c>
      <c r="B569" t="s">
        <v>4658</v>
      </c>
    </row>
    <row r="570" spans="1:2">
      <c r="A570" s="9" t="s">
        <v>4659</v>
      </c>
      <c r="B570" t="s">
        <v>4660</v>
      </c>
    </row>
    <row r="571" spans="1:2">
      <c r="A571" s="9" t="s">
        <v>4661</v>
      </c>
      <c r="B571" t="s">
        <v>4662</v>
      </c>
    </row>
    <row r="572" spans="1:2">
      <c r="A572" s="9" t="s">
        <v>4663</v>
      </c>
      <c r="B572" t="s">
        <v>4664</v>
      </c>
    </row>
    <row r="573" spans="1:2">
      <c r="A573" s="9" t="s">
        <v>4665</v>
      </c>
      <c r="B573" t="s">
        <v>4666</v>
      </c>
    </row>
    <row r="574" spans="1:2">
      <c r="A574" s="9" t="s">
        <v>4667</v>
      </c>
      <c r="B574" t="s">
        <v>4668</v>
      </c>
    </row>
    <row r="575" spans="1:2">
      <c r="A575" s="9" t="s">
        <v>4669</v>
      </c>
      <c r="B575" t="s">
        <v>4670</v>
      </c>
    </row>
    <row r="576" spans="1:2">
      <c r="A576" s="9" t="s">
        <v>4671</v>
      </c>
      <c r="B576" t="s">
        <v>4672</v>
      </c>
    </row>
    <row r="577" spans="1:2">
      <c r="A577" s="9" t="s">
        <v>4673</v>
      </c>
      <c r="B577" t="s">
        <v>4674</v>
      </c>
    </row>
    <row r="578" spans="1:2">
      <c r="A578" s="9" t="s">
        <v>4675</v>
      </c>
      <c r="B578" t="s">
        <v>4676</v>
      </c>
    </row>
    <row r="579" spans="1:2">
      <c r="A579" s="9" t="s">
        <v>4677</v>
      </c>
      <c r="B579" t="s">
        <v>4678</v>
      </c>
    </row>
    <row r="580" spans="1:2">
      <c r="A580" s="9" t="s">
        <v>4679</v>
      </c>
      <c r="B580" t="s">
        <v>4680</v>
      </c>
    </row>
    <row r="581" spans="1:2">
      <c r="A581" s="9" t="s">
        <v>4681</v>
      </c>
      <c r="B581" t="s">
        <v>4682</v>
      </c>
    </row>
    <row r="582" spans="1:2">
      <c r="A582" s="9" t="s">
        <v>4683</v>
      </c>
      <c r="B582" t="s">
        <v>4684</v>
      </c>
    </row>
    <row r="583" spans="1:2">
      <c r="A583" s="9" t="s">
        <v>4685</v>
      </c>
      <c r="B583" t="s">
        <v>4686</v>
      </c>
    </row>
    <row r="584" spans="1:2">
      <c r="A584" s="9" t="s">
        <v>4687</v>
      </c>
      <c r="B584" t="s">
        <v>4688</v>
      </c>
    </row>
    <row r="585" spans="1:2">
      <c r="A585" s="9" t="s">
        <v>4689</v>
      </c>
      <c r="B585" t="s">
        <v>4690</v>
      </c>
    </row>
    <row r="586" spans="1:2">
      <c r="A586" s="9" t="s">
        <v>4691</v>
      </c>
      <c r="B586" t="s">
        <v>4692</v>
      </c>
    </row>
    <row r="587" spans="1:2">
      <c r="A587" s="9" t="s">
        <v>4693</v>
      </c>
      <c r="B587" t="s">
        <v>4694</v>
      </c>
    </row>
    <row r="588" spans="1:2">
      <c r="A588" s="9" t="s">
        <v>4695</v>
      </c>
      <c r="B588" t="s">
        <v>4696</v>
      </c>
    </row>
    <row r="589" spans="1:2">
      <c r="A589" s="9" t="s">
        <v>4697</v>
      </c>
      <c r="B589" t="s">
        <v>4698</v>
      </c>
    </row>
    <row r="590" spans="1:2">
      <c r="A590" s="9" t="s">
        <v>4699</v>
      </c>
      <c r="B590" t="s">
        <v>4700</v>
      </c>
    </row>
    <row r="591" spans="1:2">
      <c r="A591" s="9" t="s">
        <v>4701</v>
      </c>
      <c r="B591" t="s">
        <v>4702</v>
      </c>
    </row>
    <row r="592" spans="1:2">
      <c r="A592" s="9" t="s">
        <v>4703</v>
      </c>
      <c r="B592" t="s">
        <v>4704</v>
      </c>
    </row>
    <row r="593" spans="1:2">
      <c r="A593" s="9" t="s">
        <v>4705</v>
      </c>
      <c r="B593" t="s">
        <v>4706</v>
      </c>
    </row>
    <row r="594" spans="1:2">
      <c r="A594" s="9" t="s">
        <v>4707</v>
      </c>
      <c r="B594" t="s">
        <v>4708</v>
      </c>
    </row>
    <row r="595" spans="1:2">
      <c r="A595" s="9" t="s">
        <v>4709</v>
      </c>
      <c r="B595" t="s">
        <v>4710</v>
      </c>
    </row>
    <row r="596" spans="1:2">
      <c r="A596" s="9" t="s">
        <v>4711</v>
      </c>
      <c r="B596" t="s">
        <v>4712</v>
      </c>
    </row>
    <row r="597" spans="1:2">
      <c r="A597" s="9" t="s">
        <v>4713</v>
      </c>
      <c r="B597" t="s">
        <v>4714</v>
      </c>
    </row>
    <row r="598" spans="1:2">
      <c r="A598" s="9" t="s">
        <v>4715</v>
      </c>
      <c r="B598" t="s">
        <v>4716</v>
      </c>
    </row>
    <row r="599" spans="1:2">
      <c r="A599" s="9" t="s">
        <v>4717</v>
      </c>
      <c r="B599" t="s">
        <v>4718</v>
      </c>
    </row>
    <row r="600" spans="1:2">
      <c r="A600" s="9" t="s">
        <v>4719</v>
      </c>
      <c r="B600" t="s">
        <v>4720</v>
      </c>
    </row>
    <row r="601" spans="1:2">
      <c r="A601" s="9" t="s">
        <v>4721</v>
      </c>
      <c r="B601" t="s">
        <v>4722</v>
      </c>
    </row>
    <row r="602" spans="1:3">
      <c r="A602" s="9" t="s">
        <v>4723</v>
      </c>
      <c r="B602" t="s">
        <v>4724</v>
      </c>
      <c r="C602" s="14" t="s">
        <v>4725</v>
      </c>
    </row>
    <row r="603" spans="1:2">
      <c r="A603" s="9" t="s">
        <v>4726</v>
      </c>
      <c r="B603" t="s">
        <v>4727</v>
      </c>
    </row>
    <row r="604" spans="1:2">
      <c r="A604" s="9" t="s">
        <v>4728</v>
      </c>
      <c r="B604" t="s">
        <v>4729</v>
      </c>
    </row>
    <row r="605" spans="1:2">
      <c r="A605" s="9" t="s">
        <v>4730</v>
      </c>
      <c r="B605" t="s">
        <v>4731</v>
      </c>
    </row>
    <row r="606" spans="1:2">
      <c r="A606" s="9" t="s">
        <v>4732</v>
      </c>
      <c r="B606" t="s">
        <v>4733</v>
      </c>
    </row>
    <row r="607" spans="1:2">
      <c r="A607" s="9" t="s">
        <v>4734</v>
      </c>
      <c r="B607" t="s">
        <v>4735</v>
      </c>
    </row>
    <row r="608" spans="1:2">
      <c r="A608" s="9" t="s">
        <v>4736</v>
      </c>
      <c r="B608" t="s">
        <v>4737</v>
      </c>
    </row>
    <row r="609" spans="1:2">
      <c r="A609" s="9" t="s">
        <v>4738</v>
      </c>
      <c r="B609" t="s">
        <v>4739</v>
      </c>
    </row>
    <row r="610" spans="1:2">
      <c r="A610" s="9" t="s">
        <v>4740</v>
      </c>
      <c r="B610" t="s">
        <v>4741</v>
      </c>
    </row>
    <row r="611" spans="1:2">
      <c r="A611" s="9" t="s">
        <v>4742</v>
      </c>
      <c r="B611" t="s">
        <v>4743</v>
      </c>
    </row>
    <row r="612" spans="1:2">
      <c r="A612" s="9" t="s">
        <v>4744</v>
      </c>
      <c r="B612" t="s">
        <v>4745</v>
      </c>
    </row>
    <row r="613" spans="1:2">
      <c r="A613" s="9" t="s">
        <v>4746</v>
      </c>
      <c r="B613" t="s">
        <v>4747</v>
      </c>
    </row>
    <row r="614" spans="1:2">
      <c r="A614" s="9" t="s">
        <v>4748</v>
      </c>
      <c r="B614" t="s">
        <v>4749</v>
      </c>
    </row>
    <row r="615" spans="1:2">
      <c r="A615" s="9" t="s">
        <v>4750</v>
      </c>
      <c r="B615" t="s">
        <v>4751</v>
      </c>
    </row>
    <row r="616" spans="1:2">
      <c r="A616" s="9" t="s">
        <v>4752</v>
      </c>
      <c r="B616" t="s">
        <v>4753</v>
      </c>
    </row>
    <row r="617" spans="1:2">
      <c r="A617" s="9" t="s">
        <v>4754</v>
      </c>
      <c r="B617" t="s">
        <v>4755</v>
      </c>
    </row>
    <row r="618" spans="1:2">
      <c r="A618" s="9" t="s">
        <v>4756</v>
      </c>
      <c r="B618" t="s">
        <v>4757</v>
      </c>
    </row>
    <row r="619" spans="1:2">
      <c r="A619" s="9" t="s">
        <v>4758</v>
      </c>
      <c r="B619" t="s">
        <v>4759</v>
      </c>
    </row>
    <row r="620" spans="1:2">
      <c r="A620" s="9" t="s">
        <v>4760</v>
      </c>
      <c r="B620" t="s">
        <v>4761</v>
      </c>
    </row>
    <row r="621" spans="1:2">
      <c r="A621" s="9" t="s">
        <v>4762</v>
      </c>
      <c r="B621" t="s">
        <v>4763</v>
      </c>
    </row>
    <row r="622" spans="1:2">
      <c r="A622" s="9" t="s">
        <v>4764</v>
      </c>
      <c r="B622" t="s">
        <v>4765</v>
      </c>
    </row>
    <row r="623" spans="1:2">
      <c r="A623" s="9" t="s">
        <v>4766</v>
      </c>
      <c r="B623" t="s">
        <v>4767</v>
      </c>
    </row>
    <row r="624" spans="1:2">
      <c r="A624" s="9" t="s">
        <v>4768</v>
      </c>
      <c r="B624" t="s">
        <v>4769</v>
      </c>
    </row>
    <row r="625" spans="1:2">
      <c r="A625" s="9" t="s">
        <v>4770</v>
      </c>
      <c r="B625" t="s">
        <v>4771</v>
      </c>
    </row>
    <row r="626" spans="1:2">
      <c r="A626" s="9" t="s">
        <v>4772</v>
      </c>
      <c r="B626" t="s">
        <v>4773</v>
      </c>
    </row>
    <row r="627" spans="1:2">
      <c r="A627" s="9" t="s">
        <v>4774</v>
      </c>
      <c r="B627" t="s">
        <v>4775</v>
      </c>
    </row>
    <row r="628" spans="1:2">
      <c r="A628" s="9" t="s">
        <v>4776</v>
      </c>
      <c r="B628" t="s">
        <v>4777</v>
      </c>
    </row>
    <row r="629" spans="1:2">
      <c r="A629" s="9" t="s">
        <v>4778</v>
      </c>
      <c r="B629" t="s">
        <v>4779</v>
      </c>
    </row>
    <row r="630" spans="1:2">
      <c r="A630" s="9" t="s">
        <v>4780</v>
      </c>
      <c r="B630" t="s">
        <v>4781</v>
      </c>
    </row>
    <row r="631" spans="1:2">
      <c r="A631" s="9" t="s">
        <v>4782</v>
      </c>
      <c r="B631" t="s">
        <v>4783</v>
      </c>
    </row>
    <row r="632" spans="1:2">
      <c r="A632" s="9" t="s">
        <v>4784</v>
      </c>
      <c r="B632" t="s">
        <v>4785</v>
      </c>
    </row>
    <row r="633" spans="1:2">
      <c r="A633" s="9" t="s">
        <v>4786</v>
      </c>
      <c r="B633" t="s">
        <v>4787</v>
      </c>
    </row>
    <row r="634" spans="1:2">
      <c r="A634" s="9" t="s">
        <v>4788</v>
      </c>
      <c r="B634" t="s">
        <v>4789</v>
      </c>
    </row>
    <row r="635" spans="1:2">
      <c r="A635" s="9" t="s">
        <v>4790</v>
      </c>
      <c r="B635" t="s">
        <v>4791</v>
      </c>
    </row>
    <row r="636" spans="1:2">
      <c r="A636" s="9" t="s">
        <v>4792</v>
      </c>
      <c r="B636" t="s">
        <v>4793</v>
      </c>
    </row>
    <row r="637" spans="1:2">
      <c r="A637" s="9" t="s">
        <v>4794</v>
      </c>
      <c r="B637" t="s">
        <v>4795</v>
      </c>
    </row>
    <row r="638" spans="1:2">
      <c r="A638" s="9" t="s">
        <v>4796</v>
      </c>
      <c r="B638" t="s">
        <v>4797</v>
      </c>
    </row>
    <row r="639" spans="1:2">
      <c r="A639" s="9" t="s">
        <v>4798</v>
      </c>
      <c r="B639" t="s">
        <v>4799</v>
      </c>
    </row>
    <row r="640" spans="1:2">
      <c r="A640" s="9" t="s">
        <v>4800</v>
      </c>
      <c r="B640" t="s">
        <v>4801</v>
      </c>
    </row>
    <row r="641" spans="1:2">
      <c r="A641" s="9" t="s">
        <v>4802</v>
      </c>
      <c r="B641" t="s">
        <v>4803</v>
      </c>
    </row>
    <row r="642" spans="1:2">
      <c r="A642" s="9" t="s">
        <v>4804</v>
      </c>
      <c r="B642" t="s">
        <v>4805</v>
      </c>
    </row>
    <row r="643" spans="1:2">
      <c r="A643" s="9" t="s">
        <v>4806</v>
      </c>
      <c r="B643" t="s">
        <v>4807</v>
      </c>
    </row>
    <row r="644" spans="1:2">
      <c r="A644" s="9" t="s">
        <v>4808</v>
      </c>
      <c r="B644" t="s">
        <v>4809</v>
      </c>
    </row>
    <row r="645" spans="1:2">
      <c r="A645" s="9" t="s">
        <v>4810</v>
      </c>
      <c r="B645" t="s">
        <v>4811</v>
      </c>
    </row>
    <row r="646" spans="1:2">
      <c r="A646" s="9" t="s">
        <v>4812</v>
      </c>
      <c r="B646" t="s">
        <v>4813</v>
      </c>
    </row>
    <row r="647" spans="1:2">
      <c r="A647" s="9" t="s">
        <v>4814</v>
      </c>
      <c r="B647" t="s">
        <v>4815</v>
      </c>
    </row>
    <row r="648" spans="1:2">
      <c r="A648" s="9" t="s">
        <v>4816</v>
      </c>
      <c r="B648" t="s">
        <v>4817</v>
      </c>
    </row>
    <row r="649" spans="1:2">
      <c r="A649" s="9" t="s">
        <v>4818</v>
      </c>
      <c r="B649" t="s">
        <v>4819</v>
      </c>
    </row>
    <row r="650" spans="1:2">
      <c r="A650" s="9" t="s">
        <v>4820</v>
      </c>
      <c r="B650" t="s">
        <v>4821</v>
      </c>
    </row>
    <row r="651" spans="1:2">
      <c r="A651" s="9" t="s">
        <v>4822</v>
      </c>
      <c r="B651" t="s">
        <v>4823</v>
      </c>
    </row>
    <row r="652" spans="1:2">
      <c r="A652" s="9" t="s">
        <v>4824</v>
      </c>
      <c r="B652" t="s">
        <v>4825</v>
      </c>
    </row>
    <row r="653" spans="1:2">
      <c r="A653" s="9" t="s">
        <v>4826</v>
      </c>
      <c r="B653" t="s">
        <v>4827</v>
      </c>
    </row>
    <row r="654" spans="1:2">
      <c r="A654" s="9" t="s">
        <v>4828</v>
      </c>
      <c r="B654" t="s">
        <v>4829</v>
      </c>
    </row>
    <row r="655" spans="1:2">
      <c r="A655" s="9" t="s">
        <v>4830</v>
      </c>
      <c r="B655" t="s">
        <v>4831</v>
      </c>
    </row>
    <row r="656" spans="1:2">
      <c r="A656" s="9" t="s">
        <v>4832</v>
      </c>
      <c r="B656" t="s">
        <v>4833</v>
      </c>
    </row>
    <row r="657" spans="1:2">
      <c r="A657" s="9" t="s">
        <v>4834</v>
      </c>
      <c r="B657" t="s">
        <v>4835</v>
      </c>
    </row>
    <row r="658" spans="1:2">
      <c r="A658" s="9" t="s">
        <v>4836</v>
      </c>
      <c r="B658" t="s">
        <v>4837</v>
      </c>
    </row>
    <row r="659" spans="1:2">
      <c r="A659" s="9" t="s">
        <v>4838</v>
      </c>
      <c r="B659" t="s">
        <v>4839</v>
      </c>
    </row>
    <row r="660" spans="1:2">
      <c r="A660" s="9" t="s">
        <v>4840</v>
      </c>
      <c r="B660" t="s">
        <v>4841</v>
      </c>
    </row>
    <row r="661" spans="1:2">
      <c r="A661" s="9" t="s">
        <v>4842</v>
      </c>
      <c r="B661" t="s">
        <v>4843</v>
      </c>
    </row>
    <row r="662" spans="1:2">
      <c r="A662" s="9" t="s">
        <v>4844</v>
      </c>
      <c r="B662" t="s">
        <v>4845</v>
      </c>
    </row>
    <row r="663" spans="1:2">
      <c r="A663" s="9" t="s">
        <v>4846</v>
      </c>
      <c r="B663" t="s">
        <v>4847</v>
      </c>
    </row>
    <row r="664" spans="1:2">
      <c r="A664" s="9" t="s">
        <v>4848</v>
      </c>
      <c r="B664" t="s">
        <v>4849</v>
      </c>
    </row>
    <row r="665" spans="1:2">
      <c r="A665" s="9" t="s">
        <v>4850</v>
      </c>
      <c r="B665" t="s">
        <v>4851</v>
      </c>
    </row>
    <row r="666" spans="1:2">
      <c r="A666" s="9" t="s">
        <v>4852</v>
      </c>
      <c r="B666" t="s">
        <v>4853</v>
      </c>
    </row>
    <row r="667" spans="1:2">
      <c r="A667" s="9" t="s">
        <v>4854</v>
      </c>
      <c r="B667" t="s">
        <v>4855</v>
      </c>
    </row>
    <row r="668" spans="1:2">
      <c r="A668" s="9" t="s">
        <v>4856</v>
      </c>
      <c r="B668" t="s">
        <v>4857</v>
      </c>
    </row>
    <row r="669" spans="1:2">
      <c r="A669" s="9" t="s">
        <v>4858</v>
      </c>
      <c r="B669" t="s">
        <v>4859</v>
      </c>
    </row>
    <row r="670" spans="1:2">
      <c r="A670" s="9" t="s">
        <v>4860</v>
      </c>
      <c r="B670" t="s">
        <v>4861</v>
      </c>
    </row>
    <row r="671" spans="1:2">
      <c r="A671" s="9" t="s">
        <v>4862</v>
      </c>
      <c r="B671" t="s">
        <v>4863</v>
      </c>
    </row>
    <row r="672" spans="1:2">
      <c r="A672" s="9" t="s">
        <v>4864</v>
      </c>
      <c r="B672" t="s">
        <v>4865</v>
      </c>
    </row>
    <row r="673" spans="1:2">
      <c r="A673" s="9" t="s">
        <v>4866</v>
      </c>
      <c r="B673" t="s">
        <v>4867</v>
      </c>
    </row>
    <row r="674" spans="1:2">
      <c r="A674" s="9" t="s">
        <v>4868</v>
      </c>
      <c r="B674" t="s">
        <v>4869</v>
      </c>
    </row>
    <row r="675" spans="1:2">
      <c r="A675" s="9" t="s">
        <v>4870</v>
      </c>
      <c r="B675" t="s">
        <v>4871</v>
      </c>
    </row>
    <row r="676" spans="1:2">
      <c r="A676" s="9" t="s">
        <v>4872</v>
      </c>
      <c r="B676" t="s">
        <v>4873</v>
      </c>
    </row>
    <row r="677" spans="1:2">
      <c r="A677" s="9" t="s">
        <v>4874</v>
      </c>
      <c r="B677" t="s">
        <v>4875</v>
      </c>
    </row>
    <row r="678" spans="1:2">
      <c r="A678" s="9" t="s">
        <v>4876</v>
      </c>
      <c r="B678" t="s">
        <v>4877</v>
      </c>
    </row>
    <row r="679" spans="1:2">
      <c r="A679" s="9" t="s">
        <v>4878</v>
      </c>
      <c r="B679" t="s">
        <v>4879</v>
      </c>
    </row>
    <row r="680" spans="1:2">
      <c r="A680" s="9" t="s">
        <v>4880</v>
      </c>
      <c r="B680" t="s">
        <v>4881</v>
      </c>
    </row>
    <row r="681" spans="1:2">
      <c r="A681" s="9" t="s">
        <v>4882</v>
      </c>
      <c r="B681" t="s">
        <v>4883</v>
      </c>
    </row>
    <row r="682" spans="1:2">
      <c r="A682" s="9" t="s">
        <v>4884</v>
      </c>
      <c r="B682" t="s">
        <v>4885</v>
      </c>
    </row>
    <row r="683" spans="1:2">
      <c r="A683" s="9" t="s">
        <v>4886</v>
      </c>
      <c r="B683" t="s">
        <v>4887</v>
      </c>
    </row>
    <row r="684" spans="1:2">
      <c r="A684" s="9" t="s">
        <v>4888</v>
      </c>
      <c r="B684" t="s">
        <v>4889</v>
      </c>
    </row>
    <row r="685" spans="1:2">
      <c r="A685" s="9" t="s">
        <v>4890</v>
      </c>
      <c r="B685" t="s">
        <v>4891</v>
      </c>
    </row>
    <row r="686" spans="1:2">
      <c r="A686" s="9" t="s">
        <v>4892</v>
      </c>
      <c r="B686" t="s">
        <v>4893</v>
      </c>
    </row>
    <row r="687" spans="1:2">
      <c r="A687" s="9" t="s">
        <v>4894</v>
      </c>
      <c r="B687" t="s">
        <v>4895</v>
      </c>
    </row>
    <row r="688" spans="1:2">
      <c r="A688" s="9" t="s">
        <v>4896</v>
      </c>
      <c r="B688" t="s">
        <v>4897</v>
      </c>
    </row>
    <row r="689" spans="1:2">
      <c r="A689" s="9" t="s">
        <v>4898</v>
      </c>
      <c r="B689" t="s">
        <v>4899</v>
      </c>
    </row>
    <row r="690" spans="1:2">
      <c r="A690" s="9" t="s">
        <v>4900</v>
      </c>
      <c r="B690" t="s">
        <v>4901</v>
      </c>
    </row>
    <row r="691" spans="1:2">
      <c r="A691" s="9" t="s">
        <v>4902</v>
      </c>
      <c r="B691" t="s">
        <v>4903</v>
      </c>
    </row>
    <row r="692" spans="1:2">
      <c r="A692" s="9" t="s">
        <v>4904</v>
      </c>
      <c r="B692" t="s">
        <v>4905</v>
      </c>
    </row>
    <row r="693" spans="1:2">
      <c r="A693" s="9" t="s">
        <v>4906</v>
      </c>
      <c r="B693" t="s">
        <v>4907</v>
      </c>
    </row>
    <row r="694" spans="1:2">
      <c r="A694" s="9" t="s">
        <v>4908</v>
      </c>
      <c r="B694" t="s">
        <v>4909</v>
      </c>
    </row>
    <row r="695" spans="1:2">
      <c r="A695" s="9" t="s">
        <v>4910</v>
      </c>
      <c r="B695" t="s">
        <v>4911</v>
      </c>
    </row>
    <row r="696" spans="1:2">
      <c r="A696" s="9" t="s">
        <v>4912</v>
      </c>
      <c r="B696" t="s">
        <v>4913</v>
      </c>
    </row>
    <row r="697" spans="1:2">
      <c r="A697" s="9" t="s">
        <v>4914</v>
      </c>
      <c r="B697" t="s">
        <v>4915</v>
      </c>
    </row>
    <row r="698" spans="1:2">
      <c r="A698" s="9" t="s">
        <v>4916</v>
      </c>
      <c r="B698" t="s">
        <v>4917</v>
      </c>
    </row>
    <row r="699" spans="1:2">
      <c r="A699" s="9" t="s">
        <v>4918</v>
      </c>
      <c r="B699" t="s">
        <v>4919</v>
      </c>
    </row>
    <row r="700" spans="1:2">
      <c r="A700" s="9" t="s">
        <v>4920</v>
      </c>
      <c r="B700" t="s">
        <v>4921</v>
      </c>
    </row>
    <row r="701" spans="1:2">
      <c r="A701" s="9" t="s">
        <v>4922</v>
      </c>
      <c r="B701" t="s">
        <v>4923</v>
      </c>
    </row>
    <row r="702" spans="1:2">
      <c r="A702" s="9" t="s">
        <v>4924</v>
      </c>
      <c r="B702" t="s">
        <v>4925</v>
      </c>
    </row>
    <row r="703" spans="1:2">
      <c r="A703" s="9" t="s">
        <v>4926</v>
      </c>
      <c r="B703" t="s">
        <v>4927</v>
      </c>
    </row>
    <row r="704" spans="1:4">
      <c r="A704" s="9" t="s">
        <v>4928</v>
      </c>
      <c r="B704" t="s">
        <v>4929</v>
      </c>
      <c r="C704" s="12" t="s">
        <v>4930</v>
      </c>
      <c r="D704" t="s">
        <v>4931</v>
      </c>
    </row>
    <row r="705" spans="1:2">
      <c r="A705" s="9" t="s">
        <v>4932</v>
      </c>
      <c r="B705" t="s">
        <v>4933</v>
      </c>
    </row>
    <row r="706" ht="14.1" spans="1:3">
      <c r="A706" s="9" t="s">
        <v>4934</v>
      </c>
      <c r="B706" t="s">
        <v>4935</v>
      </c>
      <c r="C706" s="13" t="s">
        <v>4936</v>
      </c>
    </row>
    <row r="707" spans="1:2">
      <c r="A707" s="9" t="s">
        <v>4937</v>
      </c>
      <c r="B707" t="s">
        <v>4938</v>
      </c>
    </row>
    <row r="708" spans="1:2">
      <c r="A708" s="9" t="s">
        <v>4939</v>
      </c>
      <c r="B708" t="s">
        <v>4940</v>
      </c>
    </row>
    <row r="709" spans="1:3">
      <c r="A709" s="9" t="s">
        <v>4941</v>
      </c>
      <c r="B709" t="s">
        <v>4942</v>
      </c>
      <c r="C709" s="12" t="s">
        <v>4943</v>
      </c>
    </row>
    <row r="710" spans="1:2">
      <c r="A710" s="9" t="s">
        <v>4944</v>
      </c>
      <c r="B710" t="s">
        <v>4945</v>
      </c>
    </row>
    <row r="711" spans="1:2">
      <c r="A711" s="9" t="s">
        <v>4946</v>
      </c>
      <c r="B711" t="s">
        <v>4947</v>
      </c>
    </row>
    <row r="712" spans="1:2">
      <c r="A712" s="9" t="s">
        <v>4948</v>
      </c>
      <c r="B712" t="s">
        <v>4949</v>
      </c>
    </row>
    <row r="713" spans="1:2">
      <c r="A713" s="9" t="s">
        <v>4950</v>
      </c>
      <c r="B713" t="s">
        <v>4951</v>
      </c>
    </row>
    <row r="714" spans="1:2">
      <c r="A714" s="9" t="s">
        <v>4952</v>
      </c>
      <c r="B714" t="s">
        <v>4953</v>
      </c>
    </row>
    <row r="715" spans="1:3">
      <c r="A715" s="9" t="s">
        <v>4954</v>
      </c>
      <c r="B715" t="s">
        <v>4955</v>
      </c>
      <c r="C715" s="14" t="s">
        <v>4956</v>
      </c>
    </row>
    <row r="716" spans="1:2">
      <c r="A716" s="9" t="s">
        <v>4957</v>
      </c>
      <c r="B716" t="s">
        <v>4958</v>
      </c>
    </row>
    <row r="717" spans="1:2">
      <c r="A717" s="9" t="s">
        <v>4959</v>
      </c>
      <c r="B717" t="s">
        <v>4960</v>
      </c>
    </row>
    <row r="718" spans="1:3">
      <c r="A718" s="9" t="s">
        <v>4961</v>
      </c>
      <c r="B718" t="s">
        <v>4962</v>
      </c>
      <c r="C718" s="14" t="s">
        <v>4963</v>
      </c>
    </row>
    <row r="719" spans="1:2">
      <c r="A719" s="9" t="s">
        <v>4964</v>
      </c>
      <c r="B719" t="s">
        <v>4965</v>
      </c>
    </row>
    <row r="720" spans="1:2">
      <c r="A720" s="9" t="s">
        <v>4966</v>
      </c>
      <c r="B720" t="s">
        <v>4967</v>
      </c>
    </row>
    <row r="721" spans="1:2">
      <c r="A721" s="9" t="s">
        <v>4968</v>
      </c>
      <c r="B721" t="s">
        <v>4969</v>
      </c>
    </row>
    <row r="722" spans="1:4">
      <c r="A722" s="9" t="s">
        <v>4970</v>
      </c>
      <c r="B722" t="s">
        <v>4971</v>
      </c>
      <c r="C722" s="12" t="s">
        <v>4972</v>
      </c>
      <c r="D722" t="s">
        <v>4973</v>
      </c>
    </row>
    <row r="723" spans="1:2">
      <c r="A723" s="9" t="s">
        <v>4974</v>
      </c>
      <c r="B723" t="s">
        <v>4975</v>
      </c>
    </row>
    <row r="724" ht="14.1" spans="1:3">
      <c r="A724" s="9" t="s">
        <v>4976</v>
      </c>
      <c r="B724" t="s">
        <v>4977</v>
      </c>
      <c r="C724" s="13" t="s">
        <v>4978</v>
      </c>
    </row>
    <row r="725" ht="14.1" spans="1:3">
      <c r="A725" s="9" t="s">
        <v>4979</v>
      </c>
      <c r="B725" t="s">
        <v>4980</v>
      </c>
      <c r="C725" s="13" t="s">
        <v>4981</v>
      </c>
    </row>
    <row r="726" spans="1:2">
      <c r="A726" s="9" t="s">
        <v>4982</v>
      </c>
      <c r="B726" t="s">
        <v>4983</v>
      </c>
    </row>
    <row r="727" spans="1:2">
      <c r="A727" s="9" t="s">
        <v>4984</v>
      </c>
      <c r="B727" t="s">
        <v>4985</v>
      </c>
    </row>
    <row r="728" spans="1:2">
      <c r="A728" s="9" t="s">
        <v>4986</v>
      </c>
      <c r="B728" t="s">
        <v>4987</v>
      </c>
    </row>
    <row r="729" spans="1:2">
      <c r="A729" s="9" t="s">
        <v>4988</v>
      </c>
      <c r="B729" t="s">
        <v>4989</v>
      </c>
    </row>
    <row r="730" spans="1:2">
      <c r="A730" s="9" t="s">
        <v>4990</v>
      </c>
      <c r="B730" t="s">
        <v>4991</v>
      </c>
    </row>
    <row r="731" ht="14.1" spans="1:3">
      <c r="A731" s="9" t="s">
        <v>4992</v>
      </c>
      <c r="B731" t="s">
        <v>4993</v>
      </c>
      <c r="C731" s="13" t="s">
        <v>4994</v>
      </c>
    </row>
    <row r="732" spans="1:2">
      <c r="A732" s="9" t="s">
        <v>4995</v>
      </c>
      <c r="B732" t="s">
        <v>4996</v>
      </c>
    </row>
    <row r="733" spans="1:2">
      <c r="A733" s="9" t="s">
        <v>4997</v>
      </c>
      <c r="B733" t="s">
        <v>4998</v>
      </c>
    </row>
    <row r="734" spans="1:2">
      <c r="A734" s="9" t="s">
        <v>4999</v>
      </c>
      <c r="B734" t="s">
        <v>5000</v>
      </c>
    </row>
    <row r="735" spans="1:2">
      <c r="A735" s="9" t="s">
        <v>5001</v>
      </c>
      <c r="B735" t="s">
        <v>5002</v>
      </c>
    </row>
    <row r="736" spans="1:2">
      <c r="A736" s="9" t="s">
        <v>5003</v>
      </c>
      <c r="B736" t="s">
        <v>5004</v>
      </c>
    </row>
    <row r="737" spans="1:2">
      <c r="A737" s="9" t="s">
        <v>5005</v>
      </c>
      <c r="B737" t="s">
        <v>5006</v>
      </c>
    </row>
    <row r="738" ht="14.1" spans="1:3">
      <c r="A738" s="9" t="s">
        <v>5007</v>
      </c>
      <c r="B738" t="s">
        <v>5008</v>
      </c>
      <c r="C738" s="13" t="s">
        <v>5009</v>
      </c>
    </row>
    <row r="739" ht="14.1" spans="1:3">
      <c r="A739" s="9" t="s">
        <v>5010</v>
      </c>
      <c r="B739" t="s">
        <v>5011</v>
      </c>
      <c r="C739" s="13" t="s">
        <v>5012</v>
      </c>
    </row>
    <row r="740" spans="1:2">
      <c r="A740" s="9" t="s">
        <v>5013</v>
      </c>
      <c r="B740" t="s">
        <v>5014</v>
      </c>
    </row>
    <row r="741" spans="1:2">
      <c r="A741" s="9" t="s">
        <v>5015</v>
      </c>
      <c r="B741" t="s">
        <v>5016</v>
      </c>
    </row>
    <row r="742" spans="1:3">
      <c r="A742" s="9" t="s">
        <v>5017</v>
      </c>
      <c r="B742" t="s">
        <v>5018</v>
      </c>
      <c r="C742" s="12" t="s">
        <v>5019</v>
      </c>
    </row>
    <row r="743" spans="1:2">
      <c r="A743" s="9" t="s">
        <v>5020</v>
      </c>
      <c r="B743" t="s">
        <v>5021</v>
      </c>
    </row>
    <row r="744" ht="14.1" spans="1:3">
      <c r="A744" s="9" t="s">
        <v>5022</v>
      </c>
      <c r="B744" t="s">
        <v>5023</v>
      </c>
      <c r="C744" s="13" t="s">
        <v>5024</v>
      </c>
    </row>
    <row r="745" ht="14.1" spans="1:3">
      <c r="A745" s="9" t="s">
        <v>5025</v>
      </c>
      <c r="B745" t="s">
        <v>5026</v>
      </c>
      <c r="C745" s="13" t="s">
        <v>5027</v>
      </c>
    </row>
    <row r="746" ht="14.1" spans="1:3">
      <c r="A746" s="9" t="s">
        <v>5028</v>
      </c>
      <c r="B746" t="s">
        <v>5029</v>
      </c>
      <c r="C746" s="13" t="s">
        <v>5030</v>
      </c>
    </row>
    <row r="747" spans="1:2">
      <c r="A747" s="9" t="s">
        <v>5031</v>
      </c>
      <c r="B747" t="s">
        <v>5032</v>
      </c>
    </row>
    <row r="748" ht="14.1" spans="1:3">
      <c r="A748" s="9" t="s">
        <v>5033</v>
      </c>
      <c r="B748" t="s">
        <v>5034</v>
      </c>
      <c r="C748" s="13" t="s">
        <v>5035</v>
      </c>
    </row>
    <row r="749" spans="1:3">
      <c r="A749" s="9" t="s">
        <v>5036</v>
      </c>
      <c r="B749" t="s">
        <v>5037</v>
      </c>
      <c r="C749" s="12" t="s">
        <v>5038</v>
      </c>
    </row>
    <row r="750" spans="1:2">
      <c r="A750" s="9" t="s">
        <v>5039</v>
      </c>
      <c r="B750" t="s">
        <v>5040</v>
      </c>
    </row>
    <row r="751" spans="1:2">
      <c r="A751" s="9" t="s">
        <v>5041</v>
      </c>
      <c r="B751" t="s">
        <v>5042</v>
      </c>
    </row>
    <row r="752" ht="14.1" spans="1:3">
      <c r="A752" s="9" t="s">
        <v>5043</v>
      </c>
      <c r="B752" t="s">
        <v>5044</v>
      </c>
      <c r="C752" s="13" t="s">
        <v>5045</v>
      </c>
    </row>
    <row r="753" spans="1:2">
      <c r="A753" s="9" t="s">
        <v>5046</v>
      </c>
      <c r="B753" t="s">
        <v>5047</v>
      </c>
    </row>
    <row r="754" ht="14.1" spans="1:3">
      <c r="A754" s="9" t="s">
        <v>5048</v>
      </c>
      <c r="B754" t="s">
        <v>5049</v>
      </c>
      <c r="C754" s="13" t="s">
        <v>5050</v>
      </c>
    </row>
    <row r="755" spans="1:2">
      <c r="A755" s="9" t="s">
        <v>5051</v>
      </c>
      <c r="B755" t="s">
        <v>5052</v>
      </c>
    </row>
    <row r="756" spans="1:2">
      <c r="A756" s="9" t="s">
        <v>5053</v>
      </c>
      <c r="B756" t="s">
        <v>5054</v>
      </c>
    </row>
    <row r="757" spans="1:2">
      <c r="A757" s="9" t="s">
        <v>5055</v>
      </c>
      <c r="B757" t="s">
        <v>5056</v>
      </c>
    </row>
    <row r="758" spans="1:2">
      <c r="A758" s="9" t="s">
        <v>5057</v>
      </c>
      <c r="B758" t="s">
        <v>5058</v>
      </c>
    </row>
    <row r="759" ht="14.1" spans="1:3">
      <c r="A759" s="9" t="s">
        <v>5059</v>
      </c>
      <c r="B759" t="s">
        <v>5060</v>
      </c>
      <c r="C759" s="13" t="s">
        <v>5061</v>
      </c>
    </row>
    <row r="760" spans="1:2">
      <c r="A760" s="9" t="s">
        <v>5062</v>
      </c>
      <c r="B760" t="s">
        <v>5063</v>
      </c>
    </row>
    <row r="761" ht="14.1" spans="1:3">
      <c r="A761" s="9" t="s">
        <v>5064</v>
      </c>
      <c r="B761" t="s">
        <v>5065</v>
      </c>
      <c r="C761" s="13" t="s">
        <v>5066</v>
      </c>
    </row>
    <row r="762" ht="14.1" spans="1:3">
      <c r="A762" s="9" t="s">
        <v>5067</v>
      </c>
      <c r="B762" t="s">
        <v>5068</v>
      </c>
      <c r="C762" s="13" t="s">
        <v>5069</v>
      </c>
    </row>
    <row r="763" spans="1:3">
      <c r="A763" s="9" t="s">
        <v>5070</v>
      </c>
      <c r="B763" t="s">
        <v>5071</v>
      </c>
      <c r="C763" s="12" t="s">
        <v>5072</v>
      </c>
    </row>
    <row r="764" spans="1:2">
      <c r="A764" s="9" t="s">
        <v>5073</v>
      </c>
      <c r="B764" t="s">
        <v>5074</v>
      </c>
    </row>
    <row r="765" spans="1:2">
      <c r="A765" s="9" t="s">
        <v>5075</v>
      </c>
      <c r="B765" t="s">
        <v>5076</v>
      </c>
    </row>
    <row r="766" spans="1:3">
      <c r="A766" s="9" t="s">
        <v>5077</v>
      </c>
      <c r="B766" t="s">
        <v>5078</v>
      </c>
      <c r="C766" s="12" t="s">
        <v>5079</v>
      </c>
    </row>
    <row r="767" ht="14.1" spans="1:3">
      <c r="A767" s="9" t="s">
        <v>5080</v>
      </c>
      <c r="B767" t="s">
        <v>5081</v>
      </c>
      <c r="C767" s="13" t="s">
        <v>5082</v>
      </c>
    </row>
    <row r="768" spans="1:2">
      <c r="A768" s="9" t="s">
        <v>5083</v>
      </c>
      <c r="B768" t="s">
        <v>5084</v>
      </c>
    </row>
    <row r="769" spans="1:2">
      <c r="A769" s="9" t="s">
        <v>5085</v>
      </c>
      <c r="B769" t="s">
        <v>5086</v>
      </c>
    </row>
    <row r="770" spans="1:2">
      <c r="A770" s="9" t="s">
        <v>5087</v>
      </c>
      <c r="B770" t="s">
        <v>5088</v>
      </c>
    </row>
    <row r="771" spans="1:2">
      <c r="A771" s="9" t="s">
        <v>5089</v>
      </c>
      <c r="B771" t="s">
        <v>5090</v>
      </c>
    </row>
    <row r="772" ht="14.1" spans="1:3">
      <c r="A772" s="9" t="s">
        <v>5091</v>
      </c>
      <c r="B772" t="s">
        <v>5092</v>
      </c>
      <c r="C772" s="13" t="s">
        <v>5093</v>
      </c>
    </row>
    <row r="773" spans="1:3">
      <c r="A773" s="9" t="s">
        <v>5094</v>
      </c>
      <c r="B773" t="s">
        <v>5095</v>
      </c>
      <c r="C773" s="12" t="s">
        <v>5096</v>
      </c>
    </row>
    <row r="774" spans="1:2">
      <c r="A774" s="9" t="s">
        <v>5097</v>
      </c>
      <c r="B774" t="s">
        <v>5098</v>
      </c>
    </row>
    <row r="775" spans="1:2">
      <c r="A775" s="9" t="s">
        <v>5099</v>
      </c>
      <c r="B775" t="s">
        <v>5100</v>
      </c>
    </row>
    <row r="776" spans="1:2">
      <c r="A776" s="9" t="s">
        <v>5101</v>
      </c>
      <c r="B776" t="s">
        <v>5102</v>
      </c>
    </row>
    <row r="777" spans="1:3">
      <c r="A777" s="9" t="s">
        <v>5103</v>
      </c>
      <c r="B777" t="s">
        <v>5104</v>
      </c>
      <c r="C777" s="16" t="s">
        <v>5105</v>
      </c>
    </row>
    <row r="778" spans="1:2">
      <c r="A778" s="9" t="s">
        <v>5106</v>
      </c>
      <c r="B778" t="s">
        <v>5107</v>
      </c>
    </row>
    <row r="779" ht="14.1" spans="1:3">
      <c r="A779" s="9" t="s">
        <v>5108</v>
      </c>
      <c r="B779" t="s">
        <v>5109</v>
      </c>
      <c r="C779" s="13" t="s">
        <v>3682</v>
      </c>
    </row>
    <row r="780" spans="1:2">
      <c r="A780" s="9" t="s">
        <v>5110</v>
      </c>
      <c r="B780" t="s">
        <v>5111</v>
      </c>
    </row>
    <row r="781" spans="1:3">
      <c r="A781" s="9" t="s">
        <v>5112</v>
      </c>
      <c r="B781" t="s">
        <v>5113</v>
      </c>
      <c r="C781" s="12" t="s">
        <v>5114</v>
      </c>
    </row>
    <row r="782" spans="1:2">
      <c r="A782" s="9" t="s">
        <v>5115</v>
      </c>
      <c r="B782" t="s">
        <v>5116</v>
      </c>
    </row>
    <row r="783" spans="1:2">
      <c r="A783" s="9" t="s">
        <v>5117</v>
      </c>
      <c r="B783" t="s">
        <v>5118</v>
      </c>
    </row>
    <row r="784" spans="1:3">
      <c r="A784" s="9" t="s">
        <v>5119</v>
      </c>
      <c r="B784" t="s">
        <v>5120</v>
      </c>
      <c r="C784" s="12" t="s">
        <v>5121</v>
      </c>
    </row>
    <row r="785" spans="1:3">
      <c r="A785" s="9" t="s">
        <v>5122</v>
      </c>
      <c r="B785" t="s">
        <v>5123</v>
      </c>
      <c r="C785" s="12" t="s">
        <v>5124</v>
      </c>
    </row>
    <row r="786" spans="1:3">
      <c r="A786" s="9" t="s">
        <v>5125</v>
      </c>
      <c r="B786" t="s">
        <v>5126</v>
      </c>
      <c r="C786" s="12" t="s">
        <v>3851</v>
      </c>
    </row>
    <row r="787" ht="14.1" spans="1:3">
      <c r="A787" s="9" t="s">
        <v>5127</v>
      </c>
      <c r="B787" t="s">
        <v>5128</v>
      </c>
      <c r="C787" s="13" t="s">
        <v>5129</v>
      </c>
    </row>
    <row r="788" spans="1:3">
      <c r="A788" s="9" t="s">
        <v>5130</v>
      </c>
      <c r="B788" t="s">
        <v>5131</v>
      </c>
      <c r="C788" s="12" t="s">
        <v>5132</v>
      </c>
    </row>
    <row r="789" spans="1:3">
      <c r="A789" s="9" t="s">
        <v>5133</v>
      </c>
      <c r="C789" s="14" t="s">
        <v>5134</v>
      </c>
    </row>
    <row r="790" spans="1:3">
      <c r="A790" s="9" t="s">
        <v>5135</v>
      </c>
      <c r="C790" s="14" t="s">
        <v>5136</v>
      </c>
    </row>
    <row r="791" spans="1:3">
      <c r="A791" s="9" t="s">
        <v>5137</v>
      </c>
      <c r="C791" s="14" t="s">
        <v>5138</v>
      </c>
    </row>
    <row r="792" spans="1:3">
      <c r="A792" s="9" t="s">
        <v>5139</v>
      </c>
      <c r="C792" s="12" t="s">
        <v>5140</v>
      </c>
    </row>
    <row r="793" spans="1:3">
      <c r="A793" s="9" t="s">
        <v>5141</v>
      </c>
      <c r="C793" s="12" t="s">
        <v>5142</v>
      </c>
    </row>
  </sheetData>
  <autoFilter xmlns:etc="http://www.wps.cn/officeDocument/2017/etCustomData" ref="A1:D793" etc:filterBottomFollowUsedRange="0">
    <extLst/>
  </autoFilter>
  <conditionalFormatting sqref="A$1:A$1048576">
    <cfRule type="duplicateValues" dxfId="0" priority="1"/>
  </conditionalFormatting>
  <conditionalFormatting sqref="C$1:C$104857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913"/>
  <sheetViews>
    <sheetView topLeftCell="A208" workbookViewId="0">
      <selection activeCell="F232" sqref="F232"/>
    </sheetView>
  </sheetViews>
  <sheetFormatPr defaultColWidth="8.61261261261261" defaultRowHeight="14.1"/>
  <cols>
    <col min="1" max="1" width="8.61261261261261" style="9"/>
  </cols>
  <sheetData>
    <row r="2" ht="14.15" spans="1:1">
      <c r="A2" s="9" t="s">
        <v>5143</v>
      </c>
    </row>
    <row r="3" ht="14.15" spans="1:1">
      <c r="A3" s="9" t="s">
        <v>5144</v>
      </c>
    </row>
    <row r="4" ht="14.15" spans="1:1">
      <c r="A4" s="9" t="s">
        <v>5145</v>
      </c>
    </row>
    <row r="5" ht="14.15" spans="1:1">
      <c r="A5" s="9" t="s">
        <v>5146</v>
      </c>
    </row>
    <row r="6" ht="14.15" spans="1:1">
      <c r="A6" s="9" t="s">
        <v>5147</v>
      </c>
    </row>
    <row r="7" ht="14.15" spans="1:1">
      <c r="A7" s="9" t="s">
        <v>5148</v>
      </c>
    </row>
    <row r="8" ht="14.15" spans="1:1">
      <c r="A8" s="9" t="s">
        <v>5149</v>
      </c>
    </row>
    <row r="9" ht="14.15" spans="1:1">
      <c r="A9" s="9" t="s">
        <v>5150</v>
      </c>
    </row>
    <row r="10" ht="14.15" spans="1:1">
      <c r="A10" s="9" t="s">
        <v>5151</v>
      </c>
    </row>
    <row r="11" ht="14.15" spans="1:1">
      <c r="A11" s="9" t="s">
        <v>5152</v>
      </c>
    </row>
    <row r="12" ht="14.15" spans="1:1">
      <c r="A12" s="9" t="s">
        <v>5153</v>
      </c>
    </row>
    <row r="13" ht="14.15" spans="1:1">
      <c r="A13" s="9" t="s">
        <v>5154</v>
      </c>
    </row>
    <row r="14" ht="14.15" spans="1:1">
      <c r="A14" s="9" t="s">
        <v>5155</v>
      </c>
    </row>
    <row r="15" ht="14.15" spans="1:1">
      <c r="A15" s="9" t="s">
        <v>5156</v>
      </c>
    </row>
    <row r="16" ht="14.15" spans="1:1">
      <c r="A16" s="9" t="s">
        <v>5157</v>
      </c>
    </row>
    <row r="17" ht="14.15" spans="1:1">
      <c r="A17" s="9" t="s">
        <v>5158</v>
      </c>
    </row>
    <row r="18" ht="14.15" spans="1:1">
      <c r="A18" s="9" t="s">
        <v>5159</v>
      </c>
    </row>
    <row r="19" ht="14.15" spans="1:1">
      <c r="A19" s="9" t="s">
        <v>5160</v>
      </c>
    </row>
    <row r="20" ht="14.15" spans="1:1">
      <c r="A20" s="9" t="s">
        <v>5161</v>
      </c>
    </row>
    <row r="21" ht="14.15" spans="1:1">
      <c r="A21" s="9" t="s">
        <v>5162</v>
      </c>
    </row>
    <row r="22" ht="14.15" spans="1:1">
      <c r="A22" s="9" t="s">
        <v>5163</v>
      </c>
    </row>
    <row r="23" ht="14.15" spans="1:1">
      <c r="A23" s="9" t="s">
        <v>5164</v>
      </c>
    </row>
    <row r="24" ht="14.15" spans="1:1">
      <c r="A24" s="9" t="s">
        <v>5165</v>
      </c>
    </row>
    <row r="25" ht="14.15" spans="1:1">
      <c r="A25" s="9" t="s">
        <v>5166</v>
      </c>
    </row>
    <row r="26" ht="14.15" spans="1:1">
      <c r="A26" s="9" t="s">
        <v>5167</v>
      </c>
    </row>
    <row r="27" ht="14.15" spans="1:1">
      <c r="A27" s="9" t="s">
        <v>5168</v>
      </c>
    </row>
    <row r="28" ht="14.15" spans="1:1">
      <c r="A28" s="9" t="s">
        <v>5169</v>
      </c>
    </row>
    <row r="29" ht="14.15" spans="1:1">
      <c r="A29" s="9" t="s">
        <v>5170</v>
      </c>
    </row>
    <row r="30" ht="14.15" spans="1:1">
      <c r="A30" s="9" t="s">
        <v>5171</v>
      </c>
    </row>
    <row r="31" ht="14.15" spans="1:1">
      <c r="A31" s="9" t="s">
        <v>5172</v>
      </c>
    </row>
    <row r="32" ht="14.15" spans="1:1">
      <c r="A32" s="9" t="s">
        <v>5173</v>
      </c>
    </row>
    <row r="33" ht="14.15" spans="1:1">
      <c r="A33" s="9" t="s">
        <v>5174</v>
      </c>
    </row>
    <row r="34" ht="14.15" spans="1:1">
      <c r="A34" s="9" t="s">
        <v>5175</v>
      </c>
    </row>
    <row r="35" ht="14.15" spans="1:1">
      <c r="A35" s="9" t="s">
        <v>5176</v>
      </c>
    </row>
    <row r="36" ht="14.15" spans="1:1">
      <c r="A36" s="9" t="s">
        <v>5177</v>
      </c>
    </row>
    <row r="37" ht="14.15" spans="1:1">
      <c r="A37" s="9" t="s">
        <v>5178</v>
      </c>
    </row>
    <row r="38" ht="14.15" spans="1:1">
      <c r="A38" s="9" t="s">
        <v>5179</v>
      </c>
    </row>
    <row r="39" ht="14.15" spans="1:1">
      <c r="A39" s="9" t="s">
        <v>5180</v>
      </c>
    </row>
    <row r="40" ht="14.15" spans="1:1">
      <c r="A40" s="9" t="s">
        <v>5181</v>
      </c>
    </row>
    <row r="41" ht="14.15" spans="1:1">
      <c r="A41" s="9" t="s">
        <v>5182</v>
      </c>
    </row>
    <row r="42" ht="14.15" spans="1:1">
      <c r="A42" s="9" t="s">
        <v>5183</v>
      </c>
    </row>
    <row r="43" ht="14.15" spans="1:1">
      <c r="A43" s="9" t="s">
        <v>5184</v>
      </c>
    </row>
    <row r="44" ht="14.15" spans="1:1">
      <c r="A44" s="9" t="s">
        <v>5185</v>
      </c>
    </row>
    <row r="45" ht="14.15" spans="1:1">
      <c r="A45" s="9" t="s">
        <v>5186</v>
      </c>
    </row>
    <row r="46" ht="14.15" spans="1:1">
      <c r="A46" s="9" t="s">
        <v>5187</v>
      </c>
    </row>
    <row r="47" ht="14.15" spans="1:1">
      <c r="A47" s="9" t="s">
        <v>5188</v>
      </c>
    </row>
    <row r="48" ht="14.15" spans="1:1">
      <c r="A48" s="9" t="s">
        <v>5189</v>
      </c>
    </row>
    <row r="49" ht="14.15" spans="1:1">
      <c r="A49" s="9" t="s">
        <v>5190</v>
      </c>
    </row>
    <row r="50" ht="14.15" spans="1:1">
      <c r="A50" s="9" t="s">
        <v>5191</v>
      </c>
    </row>
    <row r="51" ht="14.15" spans="1:1">
      <c r="A51" s="9" t="s">
        <v>5192</v>
      </c>
    </row>
    <row r="52" ht="14.15" spans="1:1">
      <c r="A52" s="9" t="s">
        <v>5193</v>
      </c>
    </row>
    <row r="53" ht="14.15" spans="1:1">
      <c r="A53" s="9" t="s">
        <v>5194</v>
      </c>
    </row>
    <row r="54" ht="14.15" spans="1:1">
      <c r="A54" s="9" t="s">
        <v>5195</v>
      </c>
    </row>
    <row r="55" ht="14.15" spans="1:1">
      <c r="A55" s="9" t="s">
        <v>5196</v>
      </c>
    </row>
    <row r="56" ht="14.15" spans="1:1">
      <c r="A56" s="9" t="s">
        <v>5197</v>
      </c>
    </row>
    <row r="57" ht="14.15" spans="1:1">
      <c r="A57" s="9" t="s">
        <v>5198</v>
      </c>
    </row>
    <row r="58" ht="14.15" spans="1:1">
      <c r="A58" s="9" t="s">
        <v>5199</v>
      </c>
    </row>
    <row r="59" ht="14.15" spans="1:1">
      <c r="A59" s="9" t="s">
        <v>5200</v>
      </c>
    </row>
    <row r="60" ht="14.15" spans="1:1">
      <c r="A60" s="9" t="s">
        <v>5201</v>
      </c>
    </row>
    <row r="61" ht="14.15" spans="1:1">
      <c r="A61" s="9" t="s">
        <v>5202</v>
      </c>
    </row>
    <row r="62" ht="14.15" spans="1:1">
      <c r="A62" s="9" t="s">
        <v>5203</v>
      </c>
    </row>
    <row r="63" ht="14.15" spans="1:1">
      <c r="A63" s="9" t="s">
        <v>5204</v>
      </c>
    </row>
    <row r="64" ht="14.15" spans="1:1">
      <c r="A64" s="9" t="s">
        <v>5205</v>
      </c>
    </row>
    <row r="65" ht="14.15" spans="1:1">
      <c r="A65" s="9" t="s">
        <v>5206</v>
      </c>
    </row>
    <row r="66" ht="14.15" spans="1:1">
      <c r="A66" s="9" t="s">
        <v>5207</v>
      </c>
    </row>
    <row r="67" ht="14.15" spans="1:1">
      <c r="A67" s="9" t="s">
        <v>5208</v>
      </c>
    </row>
    <row r="68" ht="14.15" spans="1:1">
      <c r="A68" s="9" t="s">
        <v>5209</v>
      </c>
    </row>
    <row r="69" ht="14.15" spans="1:1">
      <c r="A69" s="9" t="s">
        <v>5210</v>
      </c>
    </row>
    <row r="70" ht="14.15" spans="1:1">
      <c r="A70" s="9" t="s">
        <v>5211</v>
      </c>
    </row>
    <row r="71" ht="14.15" spans="1:1">
      <c r="A71" s="9" t="s">
        <v>5212</v>
      </c>
    </row>
    <row r="72" ht="14.15" spans="1:1">
      <c r="A72" s="9" t="s">
        <v>5213</v>
      </c>
    </row>
    <row r="73" ht="14.15" spans="1:1">
      <c r="A73" s="9" t="s">
        <v>5214</v>
      </c>
    </row>
    <row r="74" ht="14.15" spans="1:1">
      <c r="A74" s="9" t="s">
        <v>5215</v>
      </c>
    </row>
    <row r="75" ht="14.15" spans="1:1">
      <c r="A75" s="9" t="s">
        <v>5216</v>
      </c>
    </row>
    <row r="76" ht="14.15" spans="1:1">
      <c r="A76" s="9" t="s">
        <v>5217</v>
      </c>
    </row>
    <row r="77" ht="14.15" spans="1:1">
      <c r="A77" s="9" t="s">
        <v>5218</v>
      </c>
    </row>
    <row r="78" ht="14.15" spans="1:1">
      <c r="A78" s="9" t="s">
        <v>5219</v>
      </c>
    </row>
    <row r="79" ht="14.15" spans="1:1">
      <c r="A79" s="9" t="s">
        <v>5220</v>
      </c>
    </row>
    <row r="80" ht="14.15" spans="1:1">
      <c r="A80" s="9" t="s">
        <v>5221</v>
      </c>
    </row>
    <row r="81" ht="14.15" spans="1:1">
      <c r="A81" s="9" t="s">
        <v>5222</v>
      </c>
    </row>
    <row r="82" ht="14.15" spans="1:1">
      <c r="A82" s="9" t="s">
        <v>5223</v>
      </c>
    </row>
    <row r="83" ht="14.15" spans="1:1">
      <c r="A83" s="9" t="s">
        <v>5224</v>
      </c>
    </row>
    <row r="84" ht="14.15" spans="1:1">
      <c r="A84" s="9" t="s">
        <v>5225</v>
      </c>
    </row>
    <row r="85" ht="14.15" spans="1:1">
      <c r="A85" s="9" t="s">
        <v>5226</v>
      </c>
    </row>
    <row r="86" ht="14.15" spans="1:1">
      <c r="A86" s="9" t="s">
        <v>5227</v>
      </c>
    </row>
    <row r="87" ht="14.15" spans="1:1">
      <c r="A87" s="9" t="s">
        <v>5228</v>
      </c>
    </row>
    <row r="88" ht="14.15" spans="1:1">
      <c r="A88" s="9" t="s">
        <v>5229</v>
      </c>
    </row>
    <row r="89" ht="14.15" spans="1:1">
      <c r="A89" s="9" t="s">
        <v>5230</v>
      </c>
    </row>
    <row r="90" ht="14.15" spans="1:1">
      <c r="A90" s="9" t="s">
        <v>5231</v>
      </c>
    </row>
    <row r="91" ht="14.15" spans="1:1">
      <c r="A91" s="9" t="s">
        <v>5232</v>
      </c>
    </row>
    <row r="92" ht="14.15" spans="1:1">
      <c r="A92" s="9" t="s">
        <v>5233</v>
      </c>
    </row>
    <row r="93" ht="14.15" spans="1:1">
      <c r="A93" s="9" t="s">
        <v>5234</v>
      </c>
    </row>
    <row r="94" ht="14.15" spans="1:1">
      <c r="A94" s="9" t="s">
        <v>5235</v>
      </c>
    </row>
    <row r="95" ht="14.15" spans="1:1">
      <c r="A95" s="9" t="s">
        <v>5236</v>
      </c>
    </row>
    <row r="96" ht="14.15" spans="1:1">
      <c r="A96" s="9" t="s">
        <v>5237</v>
      </c>
    </row>
    <row r="97" ht="14.15" spans="1:1">
      <c r="A97" s="9" t="s">
        <v>5238</v>
      </c>
    </row>
    <row r="98" ht="14.15" spans="1:1">
      <c r="A98" s="9" t="s">
        <v>5239</v>
      </c>
    </row>
    <row r="99" ht="14.15" spans="1:1">
      <c r="A99" s="9" t="s">
        <v>5240</v>
      </c>
    </row>
    <row r="100" ht="14.15" spans="1:1">
      <c r="A100" s="9" t="s">
        <v>5241</v>
      </c>
    </row>
    <row r="101" ht="14.15" spans="1:1">
      <c r="A101" s="9" t="s">
        <v>5242</v>
      </c>
    </row>
    <row r="102" ht="14.15" spans="1:1">
      <c r="A102" s="9" t="s">
        <v>5243</v>
      </c>
    </row>
    <row r="103" ht="14.15" spans="1:1">
      <c r="A103" s="9" t="s">
        <v>5244</v>
      </c>
    </row>
    <row r="104" ht="14.15" spans="1:1">
      <c r="A104" s="9" t="s">
        <v>5245</v>
      </c>
    </row>
    <row r="105" ht="14.15" spans="1:1">
      <c r="A105" s="9" t="s">
        <v>5246</v>
      </c>
    </row>
    <row r="106" ht="14.15" spans="1:1">
      <c r="A106" s="9" t="s">
        <v>5247</v>
      </c>
    </row>
    <row r="107" ht="14.15" spans="1:1">
      <c r="A107" s="9" t="s">
        <v>5248</v>
      </c>
    </row>
    <row r="108" ht="14.15" spans="1:1">
      <c r="A108" s="9" t="s">
        <v>5249</v>
      </c>
    </row>
    <row r="109" ht="14.15" spans="1:1">
      <c r="A109" s="9" t="s">
        <v>5250</v>
      </c>
    </row>
    <row r="110" ht="14.15" spans="1:1">
      <c r="A110" s="9" t="s">
        <v>5251</v>
      </c>
    </row>
    <row r="111" ht="14.15" spans="1:1">
      <c r="A111" s="9" t="s">
        <v>5252</v>
      </c>
    </row>
    <row r="112" ht="14.15" spans="1:1">
      <c r="A112" s="9" t="s">
        <v>5253</v>
      </c>
    </row>
    <row r="113" ht="14.15" spans="1:1">
      <c r="A113" s="9" t="s">
        <v>5254</v>
      </c>
    </row>
    <row r="114" ht="14.15" spans="1:1">
      <c r="A114" s="9" t="s">
        <v>5255</v>
      </c>
    </row>
    <row r="115" ht="14.15" spans="1:1">
      <c r="A115" s="9" t="s">
        <v>5256</v>
      </c>
    </row>
    <row r="116" ht="14.15" spans="1:1">
      <c r="A116" s="9" t="s">
        <v>5257</v>
      </c>
    </row>
    <row r="117" ht="14.15" spans="1:1">
      <c r="A117" s="9" t="s">
        <v>5258</v>
      </c>
    </row>
    <row r="118" ht="14.15" spans="1:1">
      <c r="A118" s="9" t="s">
        <v>5259</v>
      </c>
    </row>
    <row r="119" ht="14.15" spans="1:1">
      <c r="A119" s="9" t="s">
        <v>5260</v>
      </c>
    </row>
    <row r="120" ht="14.15" spans="1:1">
      <c r="A120" s="9" t="s">
        <v>5261</v>
      </c>
    </row>
    <row r="121" ht="14.15" spans="1:1">
      <c r="A121" s="9" t="s">
        <v>5262</v>
      </c>
    </row>
    <row r="122" ht="14.15" spans="1:1">
      <c r="A122" s="9" t="s">
        <v>5263</v>
      </c>
    </row>
    <row r="123" ht="14.15" spans="1:1">
      <c r="A123" s="9" t="s">
        <v>5264</v>
      </c>
    </row>
    <row r="124" ht="14.15" spans="1:1">
      <c r="A124" s="9" t="s">
        <v>5265</v>
      </c>
    </row>
    <row r="125" ht="14.15" spans="1:1">
      <c r="A125" s="9" t="s">
        <v>5266</v>
      </c>
    </row>
    <row r="126" ht="14.15" spans="1:1">
      <c r="A126" s="9" t="s">
        <v>5267</v>
      </c>
    </row>
    <row r="127" ht="14.15" spans="1:1">
      <c r="A127" s="9" t="s">
        <v>5268</v>
      </c>
    </row>
    <row r="128" ht="14.15" spans="1:1">
      <c r="A128" s="9" t="s">
        <v>5269</v>
      </c>
    </row>
    <row r="129" ht="14.15" spans="1:1">
      <c r="A129" s="9" t="s">
        <v>5270</v>
      </c>
    </row>
    <row r="130" ht="14.15" spans="1:1">
      <c r="A130" s="9" t="s">
        <v>5271</v>
      </c>
    </row>
    <row r="131" ht="14.15" spans="1:1">
      <c r="A131" s="9" t="s">
        <v>5272</v>
      </c>
    </row>
    <row r="132" ht="14.15" spans="1:1">
      <c r="A132" s="9" t="s">
        <v>5273</v>
      </c>
    </row>
    <row r="133" ht="14.15" spans="1:1">
      <c r="A133" s="9" t="s">
        <v>5274</v>
      </c>
    </row>
    <row r="134" ht="14.15" spans="1:1">
      <c r="A134" s="9" t="s">
        <v>5275</v>
      </c>
    </row>
    <row r="135" ht="14.15" spans="1:1">
      <c r="A135" s="9" t="s">
        <v>5276</v>
      </c>
    </row>
    <row r="136" ht="14.15" spans="1:1">
      <c r="A136" s="9" t="s">
        <v>5277</v>
      </c>
    </row>
    <row r="137" ht="14.15" spans="1:1">
      <c r="A137" s="9" t="s">
        <v>5278</v>
      </c>
    </row>
    <row r="138" ht="14.15" spans="1:1">
      <c r="A138" s="9" t="s">
        <v>5279</v>
      </c>
    </row>
    <row r="139" ht="14.15" spans="1:1">
      <c r="A139" s="9" t="s">
        <v>5280</v>
      </c>
    </row>
    <row r="140" ht="14.15" spans="1:1">
      <c r="A140" s="9" t="s">
        <v>5281</v>
      </c>
    </row>
    <row r="141" ht="14.15" spans="1:1">
      <c r="A141" s="9" t="s">
        <v>5282</v>
      </c>
    </row>
    <row r="142" ht="14.15" spans="1:1">
      <c r="A142" s="9" t="s">
        <v>5283</v>
      </c>
    </row>
    <row r="143" ht="14.15" spans="1:1">
      <c r="A143" s="9" t="s">
        <v>5284</v>
      </c>
    </row>
    <row r="144" ht="14.15" spans="1:1">
      <c r="A144" s="9" t="s">
        <v>5285</v>
      </c>
    </row>
    <row r="145" ht="14.15" spans="1:1">
      <c r="A145" s="9" t="s">
        <v>5286</v>
      </c>
    </row>
    <row r="146" ht="14.15" spans="1:1">
      <c r="A146" s="9" t="s">
        <v>5287</v>
      </c>
    </row>
    <row r="147" ht="14.15" spans="1:1">
      <c r="A147" s="9" t="s">
        <v>5288</v>
      </c>
    </row>
    <row r="148" ht="14.15" spans="1:1">
      <c r="A148" s="9" t="s">
        <v>5289</v>
      </c>
    </row>
    <row r="149" ht="14.15" spans="1:1">
      <c r="A149" s="9" t="s">
        <v>5290</v>
      </c>
    </row>
    <row r="150" ht="14.15" spans="1:1">
      <c r="A150" s="9" t="s">
        <v>5291</v>
      </c>
    </row>
    <row r="151" ht="14.15" spans="1:1">
      <c r="A151" s="9" t="s">
        <v>5292</v>
      </c>
    </row>
    <row r="152" ht="14.15" spans="1:1">
      <c r="A152" s="9" t="s">
        <v>5293</v>
      </c>
    </row>
    <row r="153" ht="14.15" spans="1:1">
      <c r="A153" s="9" t="s">
        <v>5294</v>
      </c>
    </row>
    <row r="154" ht="14.15" spans="1:1">
      <c r="A154" s="9" t="s">
        <v>5295</v>
      </c>
    </row>
    <row r="155" ht="14.15" spans="1:1">
      <c r="A155" s="9" t="s">
        <v>5296</v>
      </c>
    </row>
    <row r="156" ht="14.15" spans="1:1">
      <c r="A156" s="9" t="s">
        <v>5297</v>
      </c>
    </row>
    <row r="157" ht="14.15" spans="1:1">
      <c r="A157" s="9" t="s">
        <v>5298</v>
      </c>
    </row>
    <row r="158" ht="14.15" spans="1:1">
      <c r="A158" s="9" t="s">
        <v>5299</v>
      </c>
    </row>
    <row r="159" ht="14.15" spans="1:1">
      <c r="A159" s="9" t="s">
        <v>5300</v>
      </c>
    </row>
    <row r="160" ht="14.15" spans="1:1">
      <c r="A160" s="9" t="s">
        <v>5301</v>
      </c>
    </row>
    <row r="161" ht="14.15" spans="1:1">
      <c r="A161" s="9" t="s">
        <v>5302</v>
      </c>
    </row>
    <row r="162" ht="14.15" spans="1:1">
      <c r="A162" s="9" t="s">
        <v>5303</v>
      </c>
    </row>
    <row r="163" ht="14.15" spans="1:1">
      <c r="A163" s="9" t="s">
        <v>5304</v>
      </c>
    </row>
    <row r="164" ht="14.15" spans="1:1">
      <c r="A164" s="9" t="s">
        <v>5305</v>
      </c>
    </row>
    <row r="165" ht="14.15" spans="1:1">
      <c r="A165" s="9" t="s">
        <v>5306</v>
      </c>
    </row>
    <row r="166" ht="14.15" spans="1:1">
      <c r="A166" s="9" t="s">
        <v>5307</v>
      </c>
    </row>
    <row r="167" ht="14.15" spans="1:1">
      <c r="A167" s="9" t="s">
        <v>5308</v>
      </c>
    </row>
    <row r="168" ht="14.15" spans="1:1">
      <c r="A168" s="9" t="s">
        <v>5309</v>
      </c>
    </row>
    <row r="169" ht="14.15" spans="1:1">
      <c r="A169" s="9" t="s">
        <v>5310</v>
      </c>
    </row>
    <row r="170" ht="14.15" spans="1:1">
      <c r="A170" s="9" t="s">
        <v>5311</v>
      </c>
    </row>
    <row r="171" ht="14.15" spans="1:1">
      <c r="A171" s="9" t="s">
        <v>5312</v>
      </c>
    </row>
    <row r="172" ht="14.15" spans="1:1">
      <c r="A172" s="9" t="s">
        <v>5313</v>
      </c>
    </row>
    <row r="173" ht="14.15" spans="1:1">
      <c r="A173" s="9" t="s">
        <v>5314</v>
      </c>
    </row>
    <row r="174" ht="14.15" spans="1:1">
      <c r="A174" s="9" t="s">
        <v>5315</v>
      </c>
    </row>
    <row r="175" ht="14.15" spans="1:1">
      <c r="A175" s="9" t="s">
        <v>5316</v>
      </c>
    </row>
    <row r="176" ht="14.15" spans="1:1">
      <c r="A176" s="9" t="s">
        <v>5317</v>
      </c>
    </row>
    <row r="177" ht="14.15" spans="1:1">
      <c r="A177" s="9" t="s">
        <v>5318</v>
      </c>
    </row>
    <row r="178" ht="14.15" spans="1:1">
      <c r="A178" s="9" t="s">
        <v>5319</v>
      </c>
    </row>
    <row r="179" ht="14.15" spans="1:1">
      <c r="A179" s="9" t="s">
        <v>5320</v>
      </c>
    </row>
    <row r="180" ht="14.15" spans="1:1">
      <c r="A180" s="9" t="s">
        <v>5321</v>
      </c>
    </row>
    <row r="181" ht="14.15" spans="1:1">
      <c r="A181" s="9" t="s">
        <v>5322</v>
      </c>
    </row>
    <row r="182" ht="14.15" spans="1:1">
      <c r="A182" s="9" t="s">
        <v>5323</v>
      </c>
    </row>
    <row r="183" ht="14.15" spans="1:1">
      <c r="A183" s="9" t="s">
        <v>5324</v>
      </c>
    </row>
    <row r="184" ht="14.15" spans="1:1">
      <c r="A184" s="9" t="s">
        <v>5325</v>
      </c>
    </row>
    <row r="185" ht="14.15" spans="1:1">
      <c r="A185" s="9" t="s">
        <v>5326</v>
      </c>
    </row>
    <row r="186" ht="14.15" spans="1:1">
      <c r="A186" s="9" t="s">
        <v>5327</v>
      </c>
    </row>
    <row r="187" ht="14.15" spans="1:1">
      <c r="A187" s="9" t="s">
        <v>5328</v>
      </c>
    </row>
    <row r="188" ht="14.15" spans="1:1">
      <c r="A188" s="9" t="s">
        <v>5329</v>
      </c>
    </row>
    <row r="189" ht="14.15" spans="1:1">
      <c r="A189" s="9" t="s">
        <v>5330</v>
      </c>
    </row>
    <row r="190" ht="14.15" spans="1:1">
      <c r="A190" s="9" t="s">
        <v>5331</v>
      </c>
    </row>
    <row r="191" ht="14.15" spans="1:1">
      <c r="A191" s="9" t="s">
        <v>5332</v>
      </c>
    </row>
    <row r="192" ht="14.15" spans="1:1">
      <c r="A192" s="9" t="s">
        <v>5333</v>
      </c>
    </row>
    <row r="193" ht="14.15" spans="1:1">
      <c r="A193" s="9" t="s">
        <v>5334</v>
      </c>
    </row>
    <row r="194" ht="14.15" spans="1:1">
      <c r="A194" s="9" t="s">
        <v>5335</v>
      </c>
    </row>
    <row r="195" ht="14.15" spans="1:1">
      <c r="A195" s="9" t="s">
        <v>5336</v>
      </c>
    </row>
    <row r="196" ht="14.15" spans="1:1">
      <c r="A196" s="9" t="s">
        <v>5337</v>
      </c>
    </row>
    <row r="197" ht="14.15" spans="1:1">
      <c r="A197" s="9" t="s">
        <v>5338</v>
      </c>
    </row>
    <row r="198" ht="14.15" spans="1:1">
      <c r="A198" s="9" t="s">
        <v>5339</v>
      </c>
    </row>
    <row r="199" ht="14.15" spans="1:1">
      <c r="A199" s="9" t="s">
        <v>5340</v>
      </c>
    </row>
    <row r="200" ht="14.15" spans="1:1">
      <c r="A200" s="9" t="s">
        <v>5341</v>
      </c>
    </row>
    <row r="201" ht="14.15" spans="1:1">
      <c r="A201" s="9" t="s">
        <v>5342</v>
      </c>
    </row>
    <row r="202" ht="14.15" spans="1:1">
      <c r="A202" s="9" t="s">
        <v>5343</v>
      </c>
    </row>
    <row r="203" ht="14.15" spans="1:1">
      <c r="A203" s="9" t="s">
        <v>5344</v>
      </c>
    </row>
    <row r="204" ht="14.15" spans="1:1">
      <c r="A204" s="9" t="s">
        <v>5345</v>
      </c>
    </row>
    <row r="205" ht="14.15" spans="1:1">
      <c r="A205" s="9" t="s">
        <v>5346</v>
      </c>
    </row>
    <row r="206" ht="14.15" spans="1:1">
      <c r="A206" s="9" t="s">
        <v>5347</v>
      </c>
    </row>
    <row r="207" ht="14.15" spans="1:1">
      <c r="A207" s="9" t="s">
        <v>5348</v>
      </c>
    </row>
    <row r="208" ht="14.15" spans="1:1">
      <c r="A208" s="9" t="s">
        <v>5349</v>
      </c>
    </row>
    <row r="209" ht="14.15" spans="1:1">
      <c r="A209" s="9" t="s">
        <v>5350</v>
      </c>
    </row>
    <row r="210" ht="14.15" spans="1:1">
      <c r="A210" s="9" t="s">
        <v>5351</v>
      </c>
    </row>
    <row r="211" ht="14.15" spans="1:1">
      <c r="A211" s="9" t="s">
        <v>5352</v>
      </c>
    </row>
    <row r="212" ht="14.15" spans="1:1">
      <c r="A212" s="9" t="s">
        <v>5353</v>
      </c>
    </row>
    <row r="213" ht="14.15" spans="1:1">
      <c r="A213" s="9" t="s">
        <v>5354</v>
      </c>
    </row>
    <row r="214" ht="14.15" spans="1:1">
      <c r="A214" s="9" t="s">
        <v>5355</v>
      </c>
    </row>
    <row r="215" ht="14.15" spans="1:1">
      <c r="A215" s="9" t="s">
        <v>5356</v>
      </c>
    </row>
    <row r="216" ht="14.15" spans="1:1">
      <c r="A216" s="9" t="s">
        <v>5357</v>
      </c>
    </row>
    <row r="217" ht="14.15" spans="1:1">
      <c r="A217" s="9" t="s">
        <v>5358</v>
      </c>
    </row>
    <row r="218" ht="14.15" spans="1:1">
      <c r="A218" s="9" t="s">
        <v>5359</v>
      </c>
    </row>
    <row r="219" ht="14.15" spans="1:1">
      <c r="A219" s="9" t="s">
        <v>5360</v>
      </c>
    </row>
    <row r="220" ht="14.15" spans="1:1">
      <c r="A220" s="9" t="s">
        <v>5361</v>
      </c>
    </row>
    <row r="221" ht="14.15" spans="1:1">
      <c r="A221" s="9" t="s">
        <v>5362</v>
      </c>
    </row>
    <row r="222" ht="14.15" spans="1:1">
      <c r="A222" s="9" t="s">
        <v>5363</v>
      </c>
    </row>
    <row r="223" ht="14.15" spans="1:1">
      <c r="A223" s="9" t="s">
        <v>5364</v>
      </c>
    </row>
    <row r="224" ht="14.15" spans="1:1">
      <c r="A224" s="9" t="s">
        <v>5365</v>
      </c>
    </row>
    <row r="225" ht="14.15" spans="1:1">
      <c r="A225" s="9" t="s">
        <v>5366</v>
      </c>
    </row>
    <row r="226" ht="14.15" spans="1:1">
      <c r="A226" s="9" t="s">
        <v>5367</v>
      </c>
    </row>
    <row r="227" ht="14.15" spans="1:1">
      <c r="A227" s="9" t="s">
        <v>5368</v>
      </c>
    </row>
    <row r="228" ht="14.15" spans="1:1">
      <c r="A228" s="9" t="s">
        <v>5369</v>
      </c>
    </row>
    <row r="229" ht="14.15" spans="1:1">
      <c r="A229" s="9" t="s">
        <v>5370</v>
      </c>
    </row>
    <row r="230" ht="14.15" spans="1:1">
      <c r="A230" s="9" t="s">
        <v>5371</v>
      </c>
    </row>
    <row r="231" ht="14.15" spans="1:1">
      <c r="A231" s="9" t="s">
        <v>5372</v>
      </c>
    </row>
    <row r="232" ht="14.15" spans="1:1">
      <c r="A232" s="9" t="s">
        <v>5373</v>
      </c>
    </row>
    <row r="233" ht="14.15" spans="1:1">
      <c r="A233" s="9" t="s">
        <v>5374</v>
      </c>
    </row>
    <row r="234" ht="14.15" spans="1:1">
      <c r="A234" s="9" t="s">
        <v>5375</v>
      </c>
    </row>
    <row r="235" ht="14.15" spans="1:1">
      <c r="A235" s="9" t="s">
        <v>5376</v>
      </c>
    </row>
    <row r="236" ht="14.15" spans="1:1">
      <c r="A236" s="9" t="s">
        <v>5377</v>
      </c>
    </row>
    <row r="237" ht="14.15" spans="1:1">
      <c r="A237" s="9" t="s">
        <v>5378</v>
      </c>
    </row>
    <row r="238" ht="14.15" spans="1:1">
      <c r="A238" s="9" t="s">
        <v>5379</v>
      </c>
    </row>
    <row r="239" ht="14.15" spans="1:1">
      <c r="A239" s="9" t="s">
        <v>5380</v>
      </c>
    </row>
    <row r="240" ht="14.15" spans="1:1">
      <c r="A240" s="9" t="s">
        <v>5381</v>
      </c>
    </row>
    <row r="241" ht="14.15" spans="1:1">
      <c r="A241" s="9" t="s">
        <v>5382</v>
      </c>
    </row>
    <row r="242" ht="14.15" spans="1:1">
      <c r="A242" s="9" t="s">
        <v>5383</v>
      </c>
    </row>
    <row r="243" ht="14.15" spans="1:1">
      <c r="A243" s="9" t="s">
        <v>5384</v>
      </c>
    </row>
    <row r="244" ht="14.15" spans="1:1">
      <c r="A244" s="9" t="s">
        <v>5385</v>
      </c>
    </row>
    <row r="245" ht="14.15" spans="1:1">
      <c r="A245" s="9" t="s">
        <v>5386</v>
      </c>
    </row>
    <row r="246" ht="14.15" spans="1:1">
      <c r="A246" s="9" t="s">
        <v>5387</v>
      </c>
    </row>
    <row r="247" ht="14.15" spans="1:1">
      <c r="A247" s="9" t="s">
        <v>5388</v>
      </c>
    </row>
    <row r="248" ht="14.15" spans="1:1">
      <c r="A248" s="9" t="s">
        <v>5389</v>
      </c>
    </row>
    <row r="249" ht="14.15" spans="1:1">
      <c r="A249" s="9" t="s">
        <v>5390</v>
      </c>
    </row>
    <row r="250" ht="14.15" spans="1:1">
      <c r="A250" s="9" t="s">
        <v>5391</v>
      </c>
    </row>
    <row r="251" ht="14.15" spans="1:1">
      <c r="A251" s="9" t="s">
        <v>5392</v>
      </c>
    </row>
    <row r="252" ht="14.15" spans="1:1">
      <c r="A252" s="9" t="s">
        <v>5393</v>
      </c>
    </row>
    <row r="253" ht="14.15" spans="1:1">
      <c r="A253" s="9" t="s">
        <v>5394</v>
      </c>
    </row>
    <row r="254" ht="14.15" spans="1:1">
      <c r="A254" s="9" t="s">
        <v>5395</v>
      </c>
    </row>
    <row r="255" ht="14.15" spans="1:1">
      <c r="A255" s="9" t="s">
        <v>5396</v>
      </c>
    </row>
    <row r="256" ht="14.15" spans="1:1">
      <c r="A256" s="9" t="s">
        <v>5397</v>
      </c>
    </row>
    <row r="257" ht="14.15" spans="1:1">
      <c r="A257" s="9" t="s">
        <v>5398</v>
      </c>
    </row>
    <row r="258" ht="14.15" spans="1:1">
      <c r="A258" s="9" t="s">
        <v>5399</v>
      </c>
    </row>
    <row r="259" ht="14.15" spans="1:1">
      <c r="A259" s="9" t="s">
        <v>5400</v>
      </c>
    </row>
    <row r="260" ht="14.15" spans="1:1">
      <c r="A260" s="9" t="s">
        <v>5401</v>
      </c>
    </row>
    <row r="261" ht="14.15" spans="1:1">
      <c r="A261" s="9" t="s">
        <v>5402</v>
      </c>
    </row>
    <row r="262" ht="14.15" spans="1:1">
      <c r="A262" s="9" t="s">
        <v>5403</v>
      </c>
    </row>
    <row r="263" ht="14.15" spans="1:1">
      <c r="A263" s="9" t="s">
        <v>5404</v>
      </c>
    </row>
    <row r="264" ht="14.15" spans="1:1">
      <c r="A264" s="9" t="s">
        <v>5405</v>
      </c>
    </row>
    <row r="265" ht="14.15" spans="1:1">
      <c r="A265" s="9" t="s">
        <v>5406</v>
      </c>
    </row>
    <row r="266" ht="14.15" spans="1:1">
      <c r="A266" s="9" t="s">
        <v>5407</v>
      </c>
    </row>
    <row r="267" ht="14.15" spans="1:1">
      <c r="A267" s="9" t="s">
        <v>5408</v>
      </c>
    </row>
    <row r="268" ht="14.15" spans="1:1">
      <c r="A268" s="9" t="s">
        <v>5409</v>
      </c>
    </row>
    <row r="269" ht="14.15" spans="1:1">
      <c r="A269" s="9" t="s">
        <v>5410</v>
      </c>
    </row>
    <row r="270" ht="14.15" spans="1:1">
      <c r="A270" s="9" t="s">
        <v>5411</v>
      </c>
    </row>
    <row r="271" ht="14.15" spans="1:1">
      <c r="A271" s="9" t="s">
        <v>5412</v>
      </c>
    </row>
    <row r="272" ht="14.15" spans="1:1">
      <c r="A272" s="9" t="s">
        <v>5413</v>
      </c>
    </row>
    <row r="273" ht="14.15" spans="1:1">
      <c r="A273" s="9" t="s">
        <v>5414</v>
      </c>
    </row>
    <row r="274" ht="14.15" spans="1:1">
      <c r="A274" s="9" t="s">
        <v>5415</v>
      </c>
    </row>
    <row r="275" ht="14.15" spans="1:1">
      <c r="A275" s="9" t="s">
        <v>5416</v>
      </c>
    </row>
    <row r="276" ht="14.15" spans="1:1">
      <c r="A276" s="9" t="s">
        <v>5417</v>
      </c>
    </row>
    <row r="277" ht="14.15" spans="1:1">
      <c r="A277" s="9" t="s">
        <v>5418</v>
      </c>
    </row>
    <row r="278" ht="14.15" spans="1:1">
      <c r="A278" s="9" t="s">
        <v>5419</v>
      </c>
    </row>
    <row r="279" ht="14.15" spans="1:1">
      <c r="A279" s="9" t="s">
        <v>5420</v>
      </c>
    </row>
    <row r="280" ht="14.15" spans="1:1">
      <c r="A280" s="9" t="s">
        <v>5421</v>
      </c>
    </row>
    <row r="281" ht="14.15" spans="1:1">
      <c r="A281" s="9" t="s">
        <v>5422</v>
      </c>
    </row>
    <row r="282" ht="14.15" spans="1:1">
      <c r="A282" s="9" t="s">
        <v>5423</v>
      </c>
    </row>
    <row r="283" ht="14.15" spans="1:1">
      <c r="A283" s="9" t="s">
        <v>5424</v>
      </c>
    </row>
    <row r="284" ht="14.15" spans="1:1">
      <c r="A284" s="9" t="s">
        <v>5425</v>
      </c>
    </row>
    <row r="285" ht="14.15" spans="1:1">
      <c r="A285" s="9" t="s">
        <v>5426</v>
      </c>
    </row>
    <row r="286" ht="14.15" spans="1:1">
      <c r="A286" s="9" t="s">
        <v>5427</v>
      </c>
    </row>
    <row r="287" ht="14.15" spans="1:1">
      <c r="A287" s="9" t="s">
        <v>5428</v>
      </c>
    </row>
    <row r="288" ht="14.15" spans="1:1">
      <c r="A288" s="9" t="s">
        <v>5429</v>
      </c>
    </row>
    <row r="289" ht="14.15" spans="1:1">
      <c r="A289" s="9" t="s">
        <v>5430</v>
      </c>
    </row>
    <row r="290" ht="14.15" spans="1:1">
      <c r="A290" s="9" t="s">
        <v>5431</v>
      </c>
    </row>
    <row r="291" ht="14.15" spans="1:1">
      <c r="A291" s="9" t="s">
        <v>5432</v>
      </c>
    </row>
    <row r="292" spans="1:1">
      <c r="A292" s="9" t="s">
        <v>5433</v>
      </c>
    </row>
    <row r="293" spans="1:1">
      <c r="A293" s="9" t="s">
        <v>5434</v>
      </c>
    </row>
    <row r="294" spans="1:1">
      <c r="A294" s="9" t="s">
        <v>5435</v>
      </c>
    </row>
    <row r="295" spans="1:1">
      <c r="A295" s="9" t="s">
        <v>5436</v>
      </c>
    </row>
    <row r="296" spans="1:1">
      <c r="A296" s="9" t="s">
        <v>5437</v>
      </c>
    </row>
    <row r="297" spans="1:1">
      <c r="A297" s="9" t="s">
        <v>5438</v>
      </c>
    </row>
    <row r="298" spans="1:1">
      <c r="A298" s="9" t="s">
        <v>3339</v>
      </c>
    </row>
    <row r="299" ht="14.15" spans="1:1">
      <c r="A299" s="9" t="s">
        <v>5439</v>
      </c>
    </row>
    <row r="300" ht="14.15" spans="1:1">
      <c r="A300" s="9" t="s">
        <v>5440</v>
      </c>
    </row>
    <row r="301" spans="1:1">
      <c r="A301" s="9" t="s">
        <v>5441</v>
      </c>
    </row>
    <row r="302" spans="1:1">
      <c r="A302" s="9" t="s">
        <v>3330</v>
      </c>
    </row>
    <row r="303" ht="14.15" spans="1:1">
      <c r="A303" s="9" t="s">
        <v>5442</v>
      </c>
    </row>
    <row r="304" ht="14.15" spans="1:1">
      <c r="A304" s="9" t="s">
        <v>5443</v>
      </c>
    </row>
    <row r="305" ht="14.15" spans="1:1">
      <c r="A305" s="9" t="s">
        <v>5444</v>
      </c>
    </row>
    <row r="306" ht="14.15" spans="1:1">
      <c r="A306" s="9" t="s">
        <v>5445</v>
      </c>
    </row>
    <row r="307" ht="14.15" spans="1:1">
      <c r="A307" s="9" t="s">
        <v>5446</v>
      </c>
    </row>
    <row r="308" ht="14.15" spans="1:1">
      <c r="A308" s="9" t="s">
        <v>5447</v>
      </c>
    </row>
    <row r="309" ht="14.15" spans="1:1">
      <c r="A309" s="9" t="s">
        <v>5448</v>
      </c>
    </row>
    <row r="310" ht="14.15" spans="1:1">
      <c r="A310" s="9" t="s">
        <v>5449</v>
      </c>
    </row>
    <row r="311" ht="14.15" spans="1:1">
      <c r="A311" s="9" t="s">
        <v>5450</v>
      </c>
    </row>
    <row r="312" ht="14.15" spans="1:1">
      <c r="A312" s="9" t="s">
        <v>5451</v>
      </c>
    </row>
    <row r="313" ht="14.15" spans="1:1">
      <c r="A313" s="9" t="s">
        <v>5452</v>
      </c>
    </row>
    <row r="314" ht="14.15" spans="1:1">
      <c r="A314" s="9" t="s">
        <v>5453</v>
      </c>
    </row>
    <row r="315" ht="14.15" spans="1:1">
      <c r="A315" s="9" t="s">
        <v>5454</v>
      </c>
    </row>
    <row r="316" ht="14.15" spans="1:1">
      <c r="A316" s="9" t="s">
        <v>5455</v>
      </c>
    </row>
    <row r="317" ht="14.15" spans="1:1">
      <c r="A317" s="9" t="s">
        <v>5456</v>
      </c>
    </row>
    <row r="318" ht="14.15" spans="1:1">
      <c r="A318" s="9" t="s">
        <v>5457</v>
      </c>
    </row>
    <row r="319" ht="14.15" spans="1:1">
      <c r="A319" s="9" t="s">
        <v>5458</v>
      </c>
    </row>
    <row r="320" ht="14.15" spans="1:1">
      <c r="A320" s="9" t="s">
        <v>5459</v>
      </c>
    </row>
    <row r="321" ht="14.15" spans="1:1">
      <c r="A321" s="9" t="s">
        <v>5460</v>
      </c>
    </row>
    <row r="322" ht="14.15" spans="1:1">
      <c r="A322" s="9" t="s">
        <v>5461</v>
      </c>
    </row>
    <row r="323" ht="14.15" spans="1:1">
      <c r="A323" s="9" t="s">
        <v>5462</v>
      </c>
    </row>
    <row r="324" ht="14.15" spans="1:1">
      <c r="A324" s="9" t="s">
        <v>5463</v>
      </c>
    </row>
    <row r="325" ht="14.15" spans="1:1">
      <c r="A325" s="9" t="s">
        <v>5464</v>
      </c>
    </row>
    <row r="326" ht="14.15" spans="1:1">
      <c r="A326" s="9" t="s">
        <v>5465</v>
      </c>
    </row>
    <row r="327" ht="14.15" spans="1:1">
      <c r="A327" s="9" t="s">
        <v>5466</v>
      </c>
    </row>
    <row r="328" ht="14.15" spans="1:1">
      <c r="A328" s="9" t="s">
        <v>5467</v>
      </c>
    </row>
    <row r="329" ht="14.15" spans="1:1">
      <c r="A329" s="9" t="s">
        <v>5468</v>
      </c>
    </row>
    <row r="330" ht="14.15" spans="1:1">
      <c r="A330" s="9" t="s">
        <v>5469</v>
      </c>
    </row>
    <row r="331" ht="14.15" spans="1:1">
      <c r="A331" s="9" t="s">
        <v>5470</v>
      </c>
    </row>
    <row r="332" ht="14.15" spans="1:1">
      <c r="A332" s="9" t="s">
        <v>5471</v>
      </c>
    </row>
    <row r="333" ht="14.15" spans="1:1">
      <c r="A333" s="9" t="s">
        <v>5472</v>
      </c>
    </row>
    <row r="334" ht="14.15" spans="1:1">
      <c r="A334" s="9" t="s">
        <v>5473</v>
      </c>
    </row>
    <row r="335" ht="14.15" spans="1:1">
      <c r="A335" s="9" t="s">
        <v>5474</v>
      </c>
    </row>
    <row r="336" ht="14.15" spans="1:1">
      <c r="A336" s="9" t="s">
        <v>5475</v>
      </c>
    </row>
    <row r="337" ht="14.15" spans="1:1">
      <c r="A337" s="9" t="s">
        <v>5476</v>
      </c>
    </row>
    <row r="338" ht="14.15" spans="1:1">
      <c r="A338" s="9" t="s">
        <v>5477</v>
      </c>
    </row>
    <row r="339" ht="14.15" spans="1:1">
      <c r="A339" s="9" t="s">
        <v>5478</v>
      </c>
    </row>
    <row r="340" ht="14.15" spans="1:1">
      <c r="A340" s="9" t="s">
        <v>5479</v>
      </c>
    </row>
    <row r="341" ht="14.15" spans="1:1">
      <c r="A341" s="9" t="s">
        <v>5480</v>
      </c>
    </row>
    <row r="342" ht="14.15" spans="1:1">
      <c r="A342" s="9" t="s">
        <v>5481</v>
      </c>
    </row>
    <row r="343" ht="14.15" spans="1:1">
      <c r="A343" s="9" t="s">
        <v>5482</v>
      </c>
    </row>
    <row r="344" ht="14.15" spans="1:1">
      <c r="A344" s="9" t="s">
        <v>5483</v>
      </c>
    </row>
    <row r="345" ht="14.15" spans="1:1">
      <c r="A345" s="9" t="s">
        <v>5484</v>
      </c>
    </row>
    <row r="346" ht="14.15" spans="1:1">
      <c r="A346" s="9" t="s">
        <v>5485</v>
      </c>
    </row>
    <row r="347" ht="14.15" spans="1:1">
      <c r="A347" s="9" t="s">
        <v>5486</v>
      </c>
    </row>
    <row r="348" ht="14.15" spans="1:1">
      <c r="A348" s="9" t="s">
        <v>5487</v>
      </c>
    </row>
    <row r="349" ht="14.15" spans="1:1">
      <c r="A349" s="9" t="s">
        <v>5488</v>
      </c>
    </row>
    <row r="350" ht="14.15" spans="1:1">
      <c r="A350" s="9" t="s">
        <v>5489</v>
      </c>
    </row>
    <row r="351" ht="14.15" spans="1:1">
      <c r="A351" s="9" t="s">
        <v>5490</v>
      </c>
    </row>
    <row r="352" ht="14.15" spans="1:1">
      <c r="A352" s="9" t="s">
        <v>5491</v>
      </c>
    </row>
    <row r="353" ht="14.15" spans="1:1">
      <c r="A353" s="9" t="s">
        <v>5492</v>
      </c>
    </row>
    <row r="354" ht="14.15" spans="1:1">
      <c r="A354" s="9" t="s">
        <v>5493</v>
      </c>
    </row>
    <row r="355" ht="14.15" spans="1:1">
      <c r="A355" s="9" t="s">
        <v>5494</v>
      </c>
    </row>
    <row r="356" ht="14.15" spans="1:1">
      <c r="A356" s="9" t="s">
        <v>5495</v>
      </c>
    </row>
    <row r="357" ht="14.15" spans="1:1">
      <c r="A357" s="9" t="s">
        <v>5496</v>
      </c>
    </row>
    <row r="358" ht="14.15" spans="1:1">
      <c r="A358" s="9" t="s">
        <v>5497</v>
      </c>
    </row>
    <row r="359" ht="14.15" spans="1:1">
      <c r="A359" s="9" t="s">
        <v>5498</v>
      </c>
    </row>
    <row r="360" ht="14.15" spans="1:1">
      <c r="A360" s="9" t="s">
        <v>5499</v>
      </c>
    </row>
    <row r="361" ht="14.15" spans="1:1">
      <c r="A361" s="9" t="s">
        <v>5500</v>
      </c>
    </row>
    <row r="362" ht="14.15" spans="1:1">
      <c r="A362" s="9" t="s">
        <v>5501</v>
      </c>
    </row>
    <row r="363" ht="14.15" spans="1:1">
      <c r="A363" s="9" t="s">
        <v>5502</v>
      </c>
    </row>
    <row r="364" ht="14.15" spans="1:1">
      <c r="A364" s="9" t="s">
        <v>5503</v>
      </c>
    </row>
    <row r="365" ht="14.15" spans="1:1">
      <c r="A365" s="9" t="s">
        <v>5504</v>
      </c>
    </row>
    <row r="366" ht="14.15" spans="1:1">
      <c r="A366" s="9" t="s">
        <v>5505</v>
      </c>
    </row>
    <row r="367" ht="14.15" spans="1:1">
      <c r="A367" s="9" t="s">
        <v>5506</v>
      </c>
    </row>
    <row r="368" ht="14.15" spans="1:1">
      <c r="A368" s="9" t="s">
        <v>5507</v>
      </c>
    </row>
    <row r="369" ht="14.15" spans="1:1">
      <c r="A369" s="9" t="s">
        <v>5508</v>
      </c>
    </row>
    <row r="370" ht="14.15" spans="1:1">
      <c r="A370" s="9" t="s">
        <v>5509</v>
      </c>
    </row>
    <row r="371" ht="14.15" spans="1:1">
      <c r="A371" s="9" t="s">
        <v>5510</v>
      </c>
    </row>
    <row r="372" ht="14.15" spans="1:1">
      <c r="A372" s="9" t="s">
        <v>5511</v>
      </c>
    </row>
    <row r="373" ht="14.15" spans="1:1">
      <c r="A373" s="9" t="s">
        <v>5512</v>
      </c>
    </row>
    <row r="374" ht="14.15" spans="1:1">
      <c r="A374" s="9" t="s">
        <v>5513</v>
      </c>
    </row>
    <row r="375" ht="14.15" spans="1:1">
      <c r="A375" s="9" t="s">
        <v>5514</v>
      </c>
    </row>
    <row r="376" ht="14.15" spans="1:1">
      <c r="A376" s="9" t="s">
        <v>5515</v>
      </c>
    </row>
    <row r="377" ht="14.15" spans="1:1">
      <c r="A377" s="9" t="s">
        <v>5516</v>
      </c>
    </row>
    <row r="378" ht="14.15" spans="1:1">
      <c r="A378" s="9" t="s">
        <v>5517</v>
      </c>
    </row>
    <row r="379" ht="14.15" spans="1:1">
      <c r="A379" s="9" t="s">
        <v>5518</v>
      </c>
    </row>
    <row r="380" ht="14.15" spans="1:1">
      <c r="A380" s="9" t="s">
        <v>5519</v>
      </c>
    </row>
    <row r="381" ht="14.15" spans="1:1">
      <c r="A381" s="9" t="s">
        <v>5520</v>
      </c>
    </row>
    <row r="382" ht="14.15" spans="1:1">
      <c r="A382" s="9" t="s">
        <v>5521</v>
      </c>
    </row>
    <row r="383" ht="14.15" spans="1:1">
      <c r="A383" s="9" t="s">
        <v>5522</v>
      </c>
    </row>
    <row r="384" ht="14.15" spans="1:1">
      <c r="A384" s="9" t="s">
        <v>5523</v>
      </c>
    </row>
    <row r="385" ht="14.15" spans="1:1">
      <c r="A385" s="9" t="s">
        <v>5524</v>
      </c>
    </row>
    <row r="386" ht="14.15" spans="1:1">
      <c r="A386" s="9" t="s">
        <v>5525</v>
      </c>
    </row>
    <row r="387" ht="14.15" spans="1:1">
      <c r="A387" s="9" t="s">
        <v>5526</v>
      </c>
    </row>
    <row r="388" ht="14.15" spans="1:1">
      <c r="A388" s="9" t="s">
        <v>5527</v>
      </c>
    </row>
    <row r="389" ht="14.15" spans="1:1">
      <c r="A389" s="9" t="s">
        <v>5528</v>
      </c>
    </row>
    <row r="390" ht="14.15" spans="1:1">
      <c r="A390" s="9" t="s">
        <v>5529</v>
      </c>
    </row>
    <row r="391" ht="14.15" spans="1:1">
      <c r="A391" s="9" t="s">
        <v>5530</v>
      </c>
    </row>
    <row r="392" ht="14.15" spans="1:1">
      <c r="A392" s="9" t="s">
        <v>5531</v>
      </c>
    </row>
    <row r="393" ht="14.15" spans="1:1">
      <c r="A393" s="9" t="s">
        <v>5532</v>
      </c>
    </row>
    <row r="394" ht="14.15" spans="1:1">
      <c r="A394" s="9" t="s">
        <v>5533</v>
      </c>
    </row>
    <row r="395" ht="14.15" spans="1:1">
      <c r="A395" s="9" t="s">
        <v>5534</v>
      </c>
    </row>
    <row r="396" ht="14.15" spans="1:1">
      <c r="A396" s="9" t="s">
        <v>5535</v>
      </c>
    </row>
    <row r="397" ht="14.15" spans="1:1">
      <c r="A397" s="9" t="s">
        <v>5536</v>
      </c>
    </row>
    <row r="398" ht="14.15" spans="1:1">
      <c r="A398" s="9" t="s">
        <v>5537</v>
      </c>
    </row>
    <row r="399" ht="14.15" spans="1:1">
      <c r="A399" s="9" t="s">
        <v>5538</v>
      </c>
    </row>
    <row r="400" ht="14.15" spans="1:1">
      <c r="A400" s="9" t="s">
        <v>5539</v>
      </c>
    </row>
    <row r="401" ht="14.15" spans="1:1">
      <c r="A401" s="9" t="s">
        <v>5540</v>
      </c>
    </row>
    <row r="402" ht="14.15" spans="1:1">
      <c r="A402" s="9" t="s">
        <v>5541</v>
      </c>
    </row>
    <row r="403" ht="14.15" spans="1:1">
      <c r="A403" s="9" t="s">
        <v>5542</v>
      </c>
    </row>
    <row r="404" ht="14.15" spans="1:1">
      <c r="A404" s="9" t="s">
        <v>5543</v>
      </c>
    </row>
    <row r="405" ht="14.15" spans="1:1">
      <c r="A405" s="9" t="s">
        <v>5544</v>
      </c>
    </row>
    <row r="406" ht="14.15" spans="1:1">
      <c r="A406" s="9" t="s">
        <v>5545</v>
      </c>
    </row>
    <row r="407" ht="14.15" spans="1:1">
      <c r="A407" s="9" t="s">
        <v>5546</v>
      </c>
    </row>
    <row r="408" ht="14.15" spans="1:1">
      <c r="A408" s="9" t="s">
        <v>5547</v>
      </c>
    </row>
    <row r="409" ht="14.15" spans="1:1">
      <c r="A409" s="9" t="s">
        <v>5548</v>
      </c>
    </row>
    <row r="410" ht="14.15" spans="1:1">
      <c r="A410" s="9" t="s">
        <v>5549</v>
      </c>
    </row>
    <row r="411" ht="14.15" spans="1:1">
      <c r="A411" s="9" t="s">
        <v>5550</v>
      </c>
    </row>
    <row r="412" ht="14.15" spans="1:1">
      <c r="A412" s="9" t="s">
        <v>5551</v>
      </c>
    </row>
    <row r="413" ht="14.15" spans="1:1">
      <c r="A413" s="9" t="s">
        <v>5552</v>
      </c>
    </row>
    <row r="414" ht="14.15" spans="1:1">
      <c r="A414" s="9" t="s">
        <v>5553</v>
      </c>
    </row>
    <row r="415" ht="14.15" spans="1:1">
      <c r="A415" s="9" t="s">
        <v>5554</v>
      </c>
    </row>
    <row r="416" ht="14.15" spans="1:1">
      <c r="A416" s="9" t="s">
        <v>5555</v>
      </c>
    </row>
    <row r="417" ht="14.15" spans="1:1">
      <c r="A417" s="9" t="s">
        <v>5556</v>
      </c>
    </row>
    <row r="418" ht="14.15" spans="1:1">
      <c r="A418" s="9" t="s">
        <v>5557</v>
      </c>
    </row>
    <row r="419" ht="14.15" spans="1:1">
      <c r="A419" s="9" t="s">
        <v>5558</v>
      </c>
    </row>
    <row r="420" ht="14.15" spans="1:1">
      <c r="A420" s="9" t="s">
        <v>5559</v>
      </c>
    </row>
    <row r="421" spans="1:1">
      <c r="A421" s="9" t="s">
        <v>4593</v>
      </c>
    </row>
    <row r="422" spans="1:1">
      <c r="A422" s="9" t="s">
        <v>3357</v>
      </c>
    </row>
    <row r="423" spans="1:1">
      <c r="A423" s="9" t="s">
        <v>3390</v>
      </c>
    </row>
    <row r="424" spans="1:1">
      <c r="A424" s="9" t="s">
        <v>4117</v>
      </c>
    </row>
    <row r="425" spans="1:1">
      <c r="A425" s="9" t="s">
        <v>5560</v>
      </c>
    </row>
    <row r="426" spans="1:1">
      <c r="A426" s="9" t="s">
        <v>4603</v>
      </c>
    </row>
    <row r="427" spans="1:1">
      <c r="A427" s="9" t="s">
        <v>5561</v>
      </c>
    </row>
    <row r="428" spans="1:1">
      <c r="A428" s="9" t="s">
        <v>3490</v>
      </c>
    </row>
    <row r="429" spans="1:1">
      <c r="A429" s="9" t="s">
        <v>3605</v>
      </c>
    </row>
    <row r="430" spans="1:1">
      <c r="A430" s="9" t="s">
        <v>4122</v>
      </c>
    </row>
    <row r="431" spans="1:1">
      <c r="A431" s="9" t="s">
        <v>5562</v>
      </c>
    </row>
    <row r="432" spans="1:1">
      <c r="A432" s="9" t="s">
        <v>3727</v>
      </c>
    </row>
    <row r="433" spans="1:1">
      <c r="A433" s="9" t="s">
        <v>3836</v>
      </c>
    </row>
    <row r="434" spans="1:1">
      <c r="A434" s="9" t="s">
        <v>3513</v>
      </c>
    </row>
    <row r="435" spans="1:1">
      <c r="A435" s="9" t="s">
        <v>3786</v>
      </c>
    </row>
    <row r="436" spans="1:1">
      <c r="A436" s="9" t="s">
        <v>4595</v>
      </c>
    </row>
    <row r="437" spans="1:1">
      <c r="A437" s="9" t="s">
        <v>5563</v>
      </c>
    </row>
    <row r="438" spans="1:1">
      <c r="A438" s="9" t="s">
        <v>3521</v>
      </c>
    </row>
    <row r="439" spans="1:1">
      <c r="A439" s="9" t="s">
        <v>5564</v>
      </c>
    </row>
    <row r="440" spans="1:1">
      <c r="A440" s="9" t="s">
        <v>3719</v>
      </c>
    </row>
    <row r="441" spans="1:1">
      <c r="A441" s="9" t="s">
        <v>3995</v>
      </c>
    </row>
    <row r="442" spans="1:1">
      <c r="A442" s="9" t="s">
        <v>3694</v>
      </c>
    </row>
    <row r="443" spans="1:1">
      <c r="A443" s="9" t="s">
        <v>3775</v>
      </c>
    </row>
    <row r="444" spans="1:1">
      <c r="A444" s="9" t="s">
        <v>3327</v>
      </c>
    </row>
    <row r="445" ht="14.15" spans="1:1">
      <c r="A445" s="9" t="s">
        <v>5565</v>
      </c>
    </row>
    <row r="446" ht="14.15" spans="1:1">
      <c r="A446" s="9" t="s">
        <v>5566</v>
      </c>
    </row>
    <row r="447" ht="14.15" spans="1:1">
      <c r="A447" s="9" t="s">
        <v>5567</v>
      </c>
    </row>
    <row r="448" ht="14.15" spans="1:1">
      <c r="A448" s="9" t="s">
        <v>5568</v>
      </c>
    </row>
    <row r="449" ht="14.15" spans="1:1">
      <c r="A449" s="9" t="s">
        <v>5569</v>
      </c>
    </row>
    <row r="450" ht="14.15" spans="1:1">
      <c r="A450" s="9" t="s">
        <v>5570</v>
      </c>
    </row>
    <row r="451" ht="14.15" spans="1:1">
      <c r="A451" s="9" t="s">
        <v>5571</v>
      </c>
    </row>
    <row r="452" ht="14.15" spans="1:1">
      <c r="A452" s="9" t="s">
        <v>5572</v>
      </c>
    </row>
    <row r="453" ht="14.15" spans="1:1">
      <c r="A453" s="9" t="s">
        <v>5573</v>
      </c>
    </row>
    <row r="454" ht="14.15" spans="1:1">
      <c r="A454" s="9" t="s">
        <v>5574</v>
      </c>
    </row>
    <row r="455" ht="14.15" spans="1:1">
      <c r="A455" s="9" t="s">
        <v>5575</v>
      </c>
    </row>
    <row r="456" ht="14.15" spans="1:1">
      <c r="A456" s="9" t="s">
        <v>5576</v>
      </c>
    </row>
    <row r="457" ht="14.15" spans="1:1">
      <c r="A457" s="9" t="s">
        <v>5577</v>
      </c>
    </row>
    <row r="458" ht="14.15" spans="1:1">
      <c r="A458" s="9" t="s">
        <v>5578</v>
      </c>
    </row>
    <row r="459" ht="14.15" spans="1:1">
      <c r="A459" s="9" t="s">
        <v>5579</v>
      </c>
    </row>
    <row r="460" ht="14.15" spans="1:1">
      <c r="A460" s="9" t="s">
        <v>5580</v>
      </c>
    </row>
    <row r="461" ht="14.15" spans="1:1">
      <c r="A461" s="9" t="s">
        <v>5581</v>
      </c>
    </row>
    <row r="462" ht="14.15" spans="1:1">
      <c r="A462" s="9" t="s">
        <v>5582</v>
      </c>
    </row>
    <row r="463" spans="1:1">
      <c r="A463" s="9" t="s">
        <v>5583</v>
      </c>
    </row>
    <row r="464" spans="1:1">
      <c r="A464" s="9" t="s">
        <v>3416</v>
      </c>
    </row>
    <row r="465" spans="1:1">
      <c r="A465" s="9" t="s">
        <v>3953</v>
      </c>
    </row>
    <row r="466" ht="14.15" spans="1:1">
      <c r="A466" s="9" t="s">
        <v>5584</v>
      </c>
    </row>
    <row r="467" spans="1:1">
      <c r="A467" s="9" t="s">
        <v>3778</v>
      </c>
    </row>
    <row r="468" spans="1:1">
      <c r="A468" s="9" t="s">
        <v>3834</v>
      </c>
    </row>
    <row r="469" spans="1:1">
      <c r="A469" s="9" t="s">
        <v>3441</v>
      </c>
    </row>
    <row r="470" ht="14.15" spans="1:1">
      <c r="A470" s="9" t="s">
        <v>5585</v>
      </c>
    </row>
    <row r="471" spans="1:1">
      <c r="A471" s="9" t="s">
        <v>5586</v>
      </c>
    </row>
    <row r="472" spans="1:1">
      <c r="A472" s="9" t="s">
        <v>4112</v>
      </c>
    </row>
    <row r="473" spans="1:1">
      <c r="A473" s="9" t="s">
        <v>5587</v>
      </c>
    </row>
    <row r="474" spans="1:1">
      <c r="A474" s="9" t="s">
        <v>3366</v>
      </c>
    </row>
    <row r="475" ht="14.15" spans="1:1">
      <c r="A475" s="9" t="s">
        <v>5588</v>
      </c>
    </row>
    <row r="476" spans="1:1">
      <c r="A476" s="9" t="s">
        <v>3816</v>
      </c>
    </row>
    <row r="477" spans="1:1">
      <c r="A477" s="9" t="s">
        <v>3838</v>
      </c>
    </row>
    <row r="478" spans="1:1">
      <c r="A478" s="9" t="s">
        <v>3840</v>
      </c>
    </row>
    <row r="479" spans="1:1">
      <c r="A479" s="9" t="s">
        <v>5589</v>
      </c>
    </row>
    <row r="480" spans="1:1">
      <c r="A480" s="9" t="s">
        <v>3436</v>
      </c>
    </row>
    <row r="481" spans="1:1">
      <c r="A481" s="9" t="s">
        <v>5590</v>
      </c>
    </row>
    <row r="482" spans="1:1">
      <c r="A482" s="9" t="s">
        <v>4490</v>
      </c>
    </row>
    <row r="483" spans="1:1">
      <c r="A483" s="9" t="s">
        <v>3472</v>
      </c>
    </row>
    <row r="484" ht="14.15" spans="1:1">
      <c r="A484" s="9" t="s">
        <v>5591</v>
      </c>
    </row>
    <row r="485" ht="14.15" spans="1:1">
      <c r="A485" s="9" t="s">
        <v>5592</v>
      </c>
    </row>
    <row r="486" spans="1:1">
      <c r="A486" s="9" t="s">
        <v>3894</v>
      </c>
    </row>
    <row r="487" spans="1:1">
      <c r="A487" s="9" t="s">
        <v>4060</v>
      </c>
    </row>
    <row r="488" spans="1:1">
      <c r="A488" s="9" t="s">
        <v>5593</v>
      </c>
    </row>
    <row r="489" spans="1:1">
      <c r="A489" s="9" t="s">
        <v>3570</v>
      </c>
    </row>
    <row r="490" spans="1:1">
      <c r="A490" s="9" t="s">
        <v>3592</v>
      </c>
    </row>
    <row r="491" spans="1:1">
      <c r="A491" s="9" t="s">
        <v>3381</v>
      </c>
    </row>
    <row r="492" ht="14.15" spans="1:1">
      <c r="A492" s="9" t="s">
        <v>5594</v>
      </c>
    </row>
    <row r="493" spans="1:1">
      <c r="A493" s="9" t="s">
        <v>3635</v>
      </c>
    </row>
    <row r="494" ht="14.15" spans="1:1">
      <c r="A494" s="9" t="s">
        <v>5595</v>
      </c>
    </row>
    <row r="495" ht="14.15" spans="1:1">
      <c r="A495" s="9" t="s">
        <v>5596</v>
      </c>
    </row>
    <row r="496" ht="14.15" spans="1:1">
      <c r="A496" s="9" t="s">
        <v>5597</v>
      </c>
    </row>
    <row r="497" spans="1:1">
      <c r="A497" s="9" t="s">
        <v>3904</v>
      </c>
    </row>
    <row r="498" spans="1:1">
      <c r="A498" s="9" t="s">
        <v>5598</v>
      </c>
    </row>
    <row r="499" spans="1:1">
      <c r="A499" s="9" t="s">
        <v>4147</v>
      </c>
    </row>
    <row r="500" spans="1:1">
      <c r="A500" s="9" t="s">
        <v>3387</v>
      </c>
    </row>
    <row r="501" spans="1:1">
      <c r="A501" s="9" t="s">
        <v>3702</v>
      </c>
    </row>
    <row r="502" spans="1:1">
      <c r="A502" s="9" t="s">
        <v>5599</v>
      </c>
    </row>
    <row r="503" spans="1:1">
      <c r="A503" s="9" t="s">
        <v>3707</v>
      </c>
    </row>
    <row r="504" spans="1:1">
      <c r="A504" s="9" t="s">
        <v>3402</v>
      </c>
    </row>
    <row r="505" ht="14.15" spans="1:1">
      <c r="A505" s="9" t="s">
        <v>5600</v>
      </c>
    </row>
    <row r="506" spans="1:1">
      <c r="A506" s="9" t="s">
        <v>3849</v>
      </c>
    </row>
    <row r="507" spans="1:1">
      <c r="A507" s="9" t="s">
        <v>4070</v>
      </c>
    </row>
    <row r="508" spans="1:1">
      <c r="A508" s="9" t="s">
        <v>3854</v>
      </c>
    </row>
    <row r="509" spans="1:1">
      <c r="A509" s="9" t="s">
        <v>3428</v>
      </c>
    </row>
    <row r="510" ht="14.15" spans="1:1">
      <c r="A510" s="9" t="s">
        <v>5601</v>
      </c>
    </row>
    <row r="511" ht="14.15" spans="1:1">
      <c r="A511" s="9" t="s">
        <v>5602</v>
      </c>
    </row>
    <row r="512" spans="1:1">
      <c r="A512" s="9" t="s">
        <v>5603</v>
      </c>
    </row>
    <row r="513" spans="1:1">
      <c r="A513" s="9" t="s">
        <v>3529</v>
      </c>
    </row>
    <row r="514" spans="1:1">
      <c r="A514" s="9" t="s">
        <v>3829</v>
      </c>
    </row>
    <row r="515" ht="14.15" spans="1:1">
      <c r="A515" s="9" t="s">
        <v>5604</v>
      </c>
    </row>
    <row r="516" ht="14.15" spans="1:1">
      <c r="A516" s="9" t="s">
        <v>5605</v>
      </c>
    </row>
    <row r="517" spans="1:1">
      <c r="A517" s="9" t="s">
        <v>3354</v>
      </c>
    </row>
    <row r="518" spans="1:1">
      <c r="A518" s="9" t="s">
        <v>4599</v>
      </c>
    </row>
    <row r="519" spans="1:1">
      <c r="A519" s="9" t="s">
        <v>3595</v>
      </c>
    </row>
    <row r="520" spans="1:1">
      <c r="A520" s="9" t="s">
        <v>3399</v>
      </c>
    </row>
    <row r="521" spans="1:1">
      <c r="A521" s="9" t="s">
        <v>3813</v>
      </c>
    </row>
    <row r="522" spans="1:1">
      <c r="A522" s="9" t="s">
        <v>4120</v>
      </c>
    </row>
    <row r="523" spans="1:1">
      <c r="A523" s="9" t="s">
        <v>4050</v>
      </c>
    </row>
    <row r="524" spans="1:1">
      <c r="A524" s="9" t="s">
        <v>5606</v>
      </c>
    </row>
    <row r="525" spans="1:1">
      <c r="A525" s="9" t="s">
        <v>3999</v>
      </c>
    </row>
    <row r="526" spans="1:1">
      <c r="A526" s="9" t="s">
        <v>3818</v>
      </c>
    </row>
    <row r="527" spans="1:1">
      <c r="A527" s="9" t="s">
        <v>3748</v>
      </c>
    </row>
    <row r="528" spans="1:1">
      <c r="A528" s="9" t="s">
        <v>3892</v>
      </c>
    </row>
    <row r="529" spans="1:1">
      <c r="A529" s="9" t="s">
        <v>3906</v>
      </c>
    </row>
    <row r="530" spans="1:1">
      <c r="A530" s="9" t="s">
        <v>4057</v>
      </c>
    </row>
    <row r="531" spans="1:1">
      <c r="A531" s="9" t="s">
        <v>3536</v>
      </c>
    </row>
    <row r="532" spans="1:1">
      <c r="A532" s="9" t="s">
        <v>3882</v>
      </c>
    </row>
    <row r="533" ht="14.15" spans="1:1">
      <c r="A533" s="9" t="s">
        <v>5607</v>
      </c>
    </row>
    <row r="534" ht="14.15" spans="1:1">
      <c r="A534" s="9" t="s">
        <v>5608</v>
      </c>
    </row>
    <row r="535" ht="14.15" spans="1:1">
      <c r="A535" s="9" t="s">
        <v>5609</v>
      </c>
    </row>
    <row r="536" ht="14.15" spans="1:1">
      <c r="A536" s="9" t="s">
        <v>5610</v>
      </c>
    </row>
    <row r="537" spans="1:1">
      <c r="A537" s="9" t="s">
        <v>3501</v>
      </c>
    </row>
    <row r="538" ht="14.15" spans="1:1">
      <c r="A538" s="9" t="s">
        <v>5611</v>
      </c>
    </row>
    <row r="539" spans="1:1">
      <c r="A539" s="9" t="s">
        <v>3600</v>
      </c>
    </row>
    <row r="540" spans="1:1">
      <c r="A540" s="9" t="s">
        <v>3781</v>
      </c>
    </row>
    <row r="541" spans="1:1">
      <c r="A541" s="9" t="s">
        <v>5612</v>
      </c>
    </row>
    <row r="542" spans="1:1">
      <c r="A542" s="9" t="s">
        <v>3901</v>
      </c>
    </row>
    <row r="543" spans="1:1">
      <c r="A543" s="9" t="s">
        <v>5613</v>
      </c>
    </row>
    <row r="544" spans="1:1">
      <c r="A544" s="9" t="s">
        <v>3784</v>
      </c>
    </row>
    <row r="545" spans="1:1">
      <c r="A545" s="9" t="s">
        <v>3478</v>
      </c>
    </row>
    <row r="546" ht="14.15" spans="1:1">
      <c r="A546" s="9" t="s">
        <v>5614</v>
      </c>
    </row>
    <row r="547" ht="14.15" spans="1:1">
      <c r="A547" s="9" t="s">
        <v>5615</v>
      </c>
    </row>
    <row r="548" spans="1:1">
      <c r="A548" s="9" t="s">
        <v>4110</v>
      </c>
    </row>
    <row r="549" spans="1:1">
      <c r="A549" s="9" t="s">
        <v>3658</v>
      </c>
    </row>
    <row r="550" spans="1:1">
      <c r="A550" s="9" t="s">
        <v>3351</v>
      </c>
    </row>
    <row r="551" ht="14.15" spans="1:1">
      <c r="A551" s="9" t="s">
        <v>5616</v>
      </c>
    </row>
    <row r="552" spans="1:1">
      <c r="A552" s="9" t="s">
        <v>5617</v>
      </c>
    </row>
    <row r="553" spans="1:1">
      <c r="A553" s="9" t="s">
        <v>5618</v>
      </c>
    </row>
    <row r="554" spans="1:1">
      <c r="A554" s="9" t="s">
        <v>4150</v>
      </c>
    </row>
    <row r="555" spans="1:1">
      <c r="A555" s="9" t="s">
        <v>3729</v>
      </c>
    </row>
    <row r="556" spans="1:1">
      <c r="A556" s="9" t="s">
        <v>3541</v>
      </c>
    </row>
    <row r="557" spans="1:1">
      <c r="A557" s="9" t="s">
        <v>5619</v>
      </c>
    </row>
    <row r="558" spans="1:1">
      <c r="A558" s="9" t="s">
        <v>3736</v>
      </c>
    </row>
    <row r="559" spans="1:1">
      <c r="A559" s="9" t="s">
        <v>4143</v>
      </c>
    </row>
    <row r="560" spans="1:1">
      <c r="A560" s="9" t="s">
        <v>4127</v>
      </c>
    </row>
    <row r="561" spans="1:1">
      <c r="A561" s="9" t="s">
        <v>3484</v>
      </c>
    </row>
    <row r="562" spans="1:1">
      <c r="A562" s="9" t="s">
        <v>3481</v>
      </c>
    </row>
    <row r="563" spans="1:1">
      <c r="A563" s="9" t="s">
        <v>3586</v>
      </c>
    </row>
    <row r="564" spans="1:1">
      <c r="A564" s="9" t="s">
        <v>5620</v>
      </c>
    </row>
    <row r="565" spans="1:1">
      <c r="A565" s="9" t="s">
        <v>3722</v>
      </c>
    </row>
    <row r="566" spans="1:1">
      <c r="A566" s="9" t="s">
        <v>3548</v>
      </c>
    </row>
    <row r="567" ht="14.15" spans="1:1">
      <c r="A567" s="9" t="s">
        <v>5621</v>
      </c>
    </row>
    <row r="568" spans="1:1">
      <c r="A568" s="9" t="s">
        <v>4134</v>
      </c>
    </row>
    <row r="569" spans="1:1">
      <c r="A569" s="9" t="s">
        <v>5137</v>
      </c>
    </row>
    <row r="570" spans="1:1">
      <c r="A570" s="9" t="s">
        <v>3616</v>
      </c>
    </row>
    <row r="571" spans="1:1">
      <c r="A571" s="9" t="s">
        <v>3626</v>
      </c>
    </row>
    <row r="572" spans="1:1">
      <c r="A572" s="9" t="s">
        <v>3832</v>
      </c>
    </row>
    <row r="573" spans="1:1">
      <c r="A573" s="9" t="s">
        <v>5119</v>
      </c>
    </row>
    <row r="574" spans="1:1">
      <c r="A574" s="9" t="s">
        <v>4047</v>
      </c>
    </row>
    <row r="575" spans="1:1">
      <c r="A575" s="9" t="s">
        <v>4132</v>
      </c>
    </row>
    <row r="576" spans="1:1">
      <c r="A576" s="9" t="s">
        <v>3463</v>
      </c>
    </row>
    <row r="577" spans="1:1">
      <c r="A577" s="9" t="s">
        <v>3590</v>
      </c>
    </row>
    <row r="578" spans="1:1">
      <c r="A578" s="9" t="s">
        <v>5622</v>
      </c>
    </row>
    <row r="579" spans="1:1">
      <c r="A579" s="9" t="s">
        <v>3466</v>
      </c>
    </row>
    <row r="580" spans="1:1">
      <c r="A580" s="9" t="s">
        <v>3795</v>
      </c>
    </row>
    <row r="581" spans="1:1">
      <c r="A581" s="9" t="s">
        <v>4076</v>
      </c>
    </row>
    <row r="582" spans="1:1">
      <c r="A582" s="9" t="s">
        <v>4601</v>
      </c>
    </row>
    <row r="583" spans="1:1">
      <c r="A583" s="9" t="s">
        <v>5623</v>
      </c>
    </row>
    <row r="584" spans="1:1">
      <c r="A584" s="9" t="s">
        <v>5624</v>
      </c>
    </row>
    <row r="585" spans="1:1">
      <c r="A585" s="9" t="s">
        <v>3345</v>
      </c>
    </row>
    <row r="586" ht="14.15" spans="1:1">
      <c r="A586" s="9" t="s">
        <v>5625</v>
      </c>
    </row>
    <row r="587" ht="14.15" spans="1:1">
      <c r="A587" s="9" t="s">
        <v>5626</v>
      </c>
    </row>
    <row r="588" ht="14.15" spans="1:1">
      <c r="A588" s="9" t="s">
        <v>5627</v>
      </c>
    </row>
    <row r="589" ht="14.15" spans="1:1">
      <c r="A589" s="9" t="s">
        <v>5628</v>
      </c>
    </row>
    <row r="590" ht="14.15" spans="1:1">
      <c r="A590" s="9" t="s">
        <v>5629</v>
      </c>
    </row>
    <row r="591" ht="14.15" spans="1:1">
      <c r="A591" s="9" t="s">
        <v>5630</v>
      </c>
    </row>
    <row r="592" ht="14.15" spans="1:1">
      <c r="A592" s="9" t="s">
        <v>5631</v>
      </c>
    </row>
    <row r="593" ht="14.15" spans="1:1">
      <c r="A593" s="9" t="s">
        <v>5632</v>
      </c>
    </row>
    <row r="594" ht="14.15" spans="1:1">
      <c r="A594" s="9" t="s">
        <v>5633</v>
      </c>
    </row>
    <row r="595" spans="1:1">
      <c r="A595" s="9" t="s">
        <v>3443</v>
      </c>
    </row>
    <row r="596" spans="1:1">
      <c r="A596" s="9" t="s">
        <v>3739</v>
      </c>
    </row>
    <row r="597" spans="1:1">
      <c r="A597" s="9" t="s">
        <v>3826</v>
      </c>
    </row>
    <row r="598" spans="1:1">
      <c r="A598" s="9" t="s">
        <v>3664</v>
      </c>
    </row>
    <row r="599" spans="1:1">
      <c r="A599" s="9" t="s">
        <v>3431</v>
      </c>
    </row>
    <row r="600" spans="1:1">
      <c r="A600" s="9" t="s">
        <v>3498</v>
      </c>
    </row>
    <row r="601" spans="1:1">
      <c r="A601" s="9" t="s">
        <v>3997</v>
      </c>
    </row>
    <row r="602" spans="1:1">
      <c r="A602" s="9" t="s">
        <v>4613</v>
      </c>
    </row>
    <row r="603" spans="1:1">
      <c r="A603" s="9" t="s">
        <v>4124</v>
      </c>
    </row>
    <row r="604" spans="1:1">
      <c r="A604" s="9" t="s">
        <v>4136</v>
      </c>
    </row>
    <row r="605" spans="1:1">
      <c r="A605" s="9" t="s">
        <v>4141</v>
      </c>
    </row>
    <row r="606" spans="1:1">
      <c r="A606" s="9" t="s">
        <v>3731</v>
      </c>
    </row>
    <row r="607" spans="1:1">
      <c r="A607" s="9" t="s">
        <v>3688</v>
      </c>
    </row>
    <row r="608" spans="1:1">
      <c r="A608" s="9" t="s">
        <v>3407</v>
      </c>
    </row>
    <row r="609" spans="1:1">
      <c r="A609" s="9" t="s">
        <v>3887</v>
      </c>
    </row>
    <row r="610" spans="1:1">
      <c r="A610" s="9" t="s">
        <v>3439</v>
      </c>
    </row>
    <row r="611" ht="14.15" spans="1:1">
      <c r="A611" s="9" t="s">
        <v>5634</v>
      </c>
    </row>
    <row r="612" spans="1:1">
      <c r="A612" s="9" t="s">
        <v>5635</v>
      </c>
    </row>
    <row r="613" spans="1:1">
      <c r="A613" s="9" t="s">
        <v>3788</v>
      </c>
    </row>
    <row r="614" spans="1:1">
      <c r="A614" s="9" t="s">
        <v>3475</v>
      </c>
    </row>
    <row r="615" spans="1:1">
      <c r="A615" s="9" t="s">
        <v>3363</v>
      </c>
    </row>
    <row r="616" ht="14.15" spans="1:1">
      <c r="A616" s="9" t="s">
        <v>5636</v>
      </c>
    </row>
    <row r="617" ht="14.15" spans="1:1">
      <c r="A617" s="9" t="s">
        <v>5637</v>
      </c>
    </row>
    <row r="618" spans="1:1">
      <c r="A618" s="9" t="s">
        <v>4145</v>
      </c>
    </row>
    <row r="619" spans="1:1">
      <c r="A619" s="9" t="s">
        <v>3655</v>
      </c>
    </row>
    <row r="620" ht="14.15" spans="1:1">
      <c r="A620" s="9" t="s">
        <v>5638</v>
      </c>
    </row>
    <row r="621" spans="1:1">
      <c r="A621" s="9" t="s">
        <v>5639</v>
      </c>
    </row>
    <row r="622" spans="1:1">
      <c r="A622" s="9" t="s">
        <v>3336</v>
      </c>
    </row>
    <row r="623" spans="1:1">
      <c r="A623" s="9" t="s">
        <v>3613</v>
      </c>
    </row>
    <row r="624" spans="1:1">
      <c r="A624" s="9" t="s">
        <v>3806</v>
      </c>
    </row>
    <row r="625" spans="1:1">
      <c r="A625" s="9" t="s">
        <v>3845</v>
      </c>
    </row>
    <row r="626" spans="1:1">
      <c r="A626" s="9" t="s">
        <v>5640</v>
      </c>
    </row>
    <row r="627" spans="1:1">
      <c r="A627" s="9" t="s">
        <v>4512</v>
      </c>
    </row>
    <row r="628" spans="1:1">
      <c r="A628" s="9" t="s">
        <v>3674</v>
      </c>
    </row>
    <row r="629" ht="14.15" spans="1:1">
      <c r="A629" s="9" t="s">
        <v>5641</v>
      </c>
    </row>
    <row r="630" ht="14.15" spans="1:1">
      <c r="A630" s="9" t="s">
        <v>5642</v>
      </c>
    </row>
    <row r="631" spans="1:1">
      <c r="A631" s="9" t="s">
        <v>3890</v>
      </c>
    </row>
    <row r="632" spans="1:1">
      <c r="A632" s="9" t="s">
        <v>3700</v>
      </c>
    </row>
    <row r="633" spans="1:1">
      <c r="A633" s="9" t="s">
        <v>4139</v>
      </c>
    </row>
    <row r="634" spans="1:1">
      <c r="A634" s="9" t="s">
        <v>3510</v>
      </c>
    </row>
    <row r="635" spans="1:1">
      <c r="A635" s="9" t="s">
        <v>3683</v>
      </c>
    </row>
    <row r="636" spans="1:1">
      <c r="A636" s="9" t="s">
        <v>3324</v>
      </c>
    </row>
    <row r="637" ht="14.15" spans="1:1">
      <c r="A637" s="9" t="s">
        <v>5643</v>
      </c>
    </row>
    <row r="638" ht="14.15" spans="1:1">
      <c r="A638" s="9" t="s">
        <v>5644</v>
      </c>
    </row>
    <row r="639" ht="14.15" spans="1:1">
      <c r="A639" s="9" t="s">
        <v>5645</v>
      </c>
    </row>
    <row r="640" ht="14.15" spans="1:1">
      <c r="A640" s="9" t="s">
        <v>5646</v>
      </c>
    </row>
    <row r="641" ht="14.15" spans="1:1">
      <c r="A641" s="9" t="s">
        <v>5647</v>
      </c>
    </row>
    <row r="642" ht="14.15" spans="1:1">
      <c r="A642" s="9" t="s">
        <v>5648</v>
      </c>
    </row>
    <row r="643" ht="14.15" spans="1:1">
      <c r="A643" s="9" t="s">
        <v>5649</v>
      </c>
    </row>
    <row r="644" ht="14.15" spans="1:1">
      <c r="A644" s="9" t="s">
        <v>5650</v>
      </c>
    </row>
    <row r="645" ht="14.15" spans="1:1">
      <c r="A645" s="9" t="s">
        <v>5651</v>
      </c>
    </row>
    <row r="646" ht="14.15" spans="1:1">
      <c r="A646" s="9" t="s">
        <v>5652</v>
      </c>
    </row>
    <row r="647" ht="14.15" spans="1:1">
      <c r="A647" s="9" t="s">
        <v>5653</v>
      </c>
    </row>
    <row r="648" ht="14.15" spans="1:1">
      <c r="A648" s="9" t="s">
        <v>5654</v>
      </c>
    </row>
    <row r="649" ht="14.15" spans="1:1">
      <c r="A649" s="9" t="s">
        <v>5655</v>
      </c>
    </row>
    <row r="650" ht="14.15" spans="1:1">
      <c r="A650" s="9" t="s">
        <v>5656</v>
      </c>
    </row>
    <row r="651" ht="14.15" spans="1:1">
      <c r="A651" s="9" t="s">
        <v>5657</v>
      </c>
    </row>
    <row r="652" ht="14.15" spans="1:1">
      <c r="A652" s="9" t="s">
        <v>5658</v>
      </c>
    </row>
    <row r="653" ht="14.15" spans="1:1">
      <c r="A653" s="9" t="s">
        <v>5659</v>
      </c>
    </row>
    <row r="654" ht="14.15" spans="1:1">
      <c r="A654" s="9" t="s">
        <v>5660</v>
      </c>
    </row>
    <row r="655" ht="14.15" spans="1:1">
      <c r="A655" s="9" t="s">
        <v>5661</v>
      </c>
    </row>
    <row r="656" ht="14.15" spans="1:1">
      <c r="A656" s="9" t="s">
        <v>5662</v>
      </c>
    </row>
    <row r="657" ht="14.15" spans="1:1">
      <c r="A657" s="9" t="s">
        <v>5663</v>
      </c>
    </row>
    <row r="658" ht="14.15" spans="1:1">
      <c r="A658" s="9" t="s">
        <v>5664</v>
      </c>
    </row>
    <row r="659" ht="14.15" spans="1:1">
      <c r="A659" s="9" t="s">
        <v>5665</v>
      </c>
    </row>
    <row r="660" ht="14.15" spans="1:1">
      <c r="A660" s="9" t="s">
        <v>5666</v>
      </c>
    </row>
    <row r="661" ht="14.15" spans="1:1">
      <c r="A661" s="9" t="s">
        <v>5667</v>
      </c>
    </row>
    <row r="662" ht="14.15" spans="1:1">
      <c r="A662" s="9" t="s">
        <v>5668</v>
      </c>
    </row>
    <row r="663" ht="14.15" spans="1:1">
      <c r="A663" s="9" t="s">
        <v>5669</v>
      </c>
    </row>
    <row r="664" ht="14.15" spans="1:1">
      <c r="A664" s="9" t="s">
        <v>5670</v>
      </c>
    </row>
    <row r="665" ht="14.15" spans="1:1">
      <c r="A665" s="9" t="s">
        <v>5671</v>
      </c>
    </row>
    <row r="666" ht="14.15" spans="1:1">
      <c r="A666" s="9" t="s">
        <v>5672</v>
      </c>
    </row>
    <row r="667" ht="14.15" spans="1:1">
      <c r="A667" s="9" t="s">
        <v>5673</v>
      </c>
    </row>
    <row r="668" ht="14.15" spans="1:1">
      <c r="A668" s="9" t="s">
        <v>5674</v>
      </c>
    </row>
    <row r="669" ht="14.15" spans="1:1">
      <c r="A669" s="9" t="s">
        <v>5675</v>
      </c>
    </row>
    <row r="670" ht="14.15" spans="1:1">
      <c r="A670" s="9" t="s">
        <v>5676</v>
      </c>
    </row>
    <row r="671" ht="14.15" spans="1:1">
      <c r="A671" s="9" t="s">
        <v>5677</v>
      </c>
    </row>
    <row r="672" ht="14.15" spans="1:1">
      <c r="A672" s="9" t="s">
        <v>5678</v>
      </c>
    </row>
    <row r="673" ht="14.15" spans="1:1">
      <c r="A673" s="9" t="s">
        <v>5679</v>
      </c>
    </row>
    <row r="674" ht="14.15" spans="1:1">
      <c r="A674" s="9" t="s">
        <v>5680</v>
      </c>
    </row>
    <row r="675" ht="14.15" spans="1:1">
      <c r="A675" s="9" t="s">
        <v>5681</v>
      </c>
    </row>
    <row r="676" ht="14.15" spans="1:1">
      <c r="A676" s="9" t="s">
        <v>5682</v>
      </c>
    </row>
    <row r="677" ht="14.15" spans="1:1">
      <c r="A677" s="9" t="s">
        <v>5683</v>
      </c>
    </row>
    <row r="678" ht="14.15" spans="1:1">
      <c r="A678" s="9" t="s">
        <v>5684</v>
      </c>
    </row>
    <row r="679" ht="14.15" spans="1:1">
      <c r="A679" s="9" t="s">
        <v>5685</v>
      </c>
    </row>
    <row r="680" ht="14.15" spans="1:1">
      <c r="A680" s="9" t="s">
        <v>5686</v>
      </c>
    </row>
    <row r="681" ht="14.15" spans="1:1">
      <c r="A681" s="9" t="s">
        <v>5687</v>
      </c>
    </row>
    <row r="682" ht="14.15" spans="1:1">
      <c r="A682" s="9" t="s">
        <v>5688</v>
      </c>
    </row>
    <row r="683" ht="14.15" spans="1:1">
      <c r="A683" s="9" t="s">
        <v>5689</v>
      </c>
    </row>
    <row r="684" ht="14.15" spans="1:1">
      <c r="A684" s="9" t="s">
        <v>5690</v>
      </c>
    </row>
    <row r="685" ht="14.15" spans="1:1">
      <c r="A685" s="9" t="s">
        <v>5691</v>
      </c>
    </row>
    <row r="686" ht="14.15" spans="1:1">
      <c r="A686" s="9" t="s">
        <v>5692</v>
      </c>
    </row>
    <row r="687" ht="14.15" spans="1:1">
      <c r="A687" s="9" t="s">
        <v>5693</v>
      </c>
    </row>
    <row r="688" ht="14.15" spans="1:1">
      <c r="A688" s="9" t="s">
        <v>5694</v>
      </c>
    </row>
    <row r="689" ht="14.15" spans="1:1">
      <c r="A689" s="9" t="s">
        <v>5695</v>
      </c>
    </row>
    <row r="690" ht="14.15" spans="1:1">
      <c r="A690" s="9" t="s">
        <v>5696</v>
      </c>
    </row>
    <row r="691" ht="14.15" spans="1:1">
      <c r="A691" s="9" t="s">
        <v>5697</v>
      </c>
    </row>
    <row r="692" ht="14.15" spans="1:1">
      <c r="A692" s="9" t="s">
        <v>5698</v>
      </c>
    </row>
    <row r="693" ht="14.15" spans="1:1">
      <c r="A693" s="9" t="s">
        <v>5699</v>
      </c>
    </row>
    <row r="694" ht="14.15" spans="1:1">
      <c r="A694" s="9" t="s">
        <v>5700</v>
      </c>
    </row>
    <row r="695" ht="14.15" spans="1:1">
      <c r="A695" s="9" t="s">
        <v>5701</v>
      </c>
    </row>
    <row r="696" ht="14.15" spans="1:1">
      <c r="A696" s="9" t="s">
        <v>5702</v>
      </c>
    </row>
    <row r="697" ht="14.15" spans="1:1">
      <c r="A697" s="9" t="s">
        <v>5703</v>
      </c>
    </row>
    <row r="698" ht="14.15" spans="1:1">
      <c r="A698" s="9" t="s">
        <v>5704</v>
      </c>
    </row>
    <row r="699" ht="14.15" spans="1:1">
      <c r="A699" s="9" t="s">
        <v>5705</v>
      </c>
    </row>
    <row r="700" ht="14.15" spans="1:1">
      <c r="A700" s="9" t="s">
        <v>5706</v>
      </c>
    </row>
    <row r="701" ht="14.15" spans="1:1">
      <c r="A701" s="9" t="s">
        <v>5707</v>
      </c>
    </row>
    <row r="702" ht="14.15" spans="1:1">
      <c r="A702" s="9" t="s">
        <v>5708</v>
      </c>
    </row>
    <row r="703" ht="14.15" spans="1:1">
      <c r="A703" s="9" t="s">
        <v>5709</v>
      </c>
    </row>
    <row r="704" ht="14.15" spans="1:1">
      <c r="A704" s="9" t="s">
        <v>5710</v>
      </c>
    </row>
    <row r="705" ht="14.15" spans="1:1">
      <c r="A705" s="9" t="s">
        <v>5711</v>
      </c>
    </row>
    <row r="706" ht="14.15" spans="1:1">
      <c r="A706" s="9" t="s">
        <v>5712</v>
      </c>
    </row>
    <row r="707" ht="14.15" spans="1:1">
      <c r="A707" s="9" t="s">
        <v>5713</v>
      </c>
    </row>
    <row r="708" ht="14.15" spans="1:1">
      <c r="A708" s="9" t="s">
        <v>5714</v>
      </c>
    </row>
    <row r="709" ht="14.15" spans="1:1">
      <c r="A709" s="9" t="s">
        <v>5715</v>
      </c>
    </row>
    <row r="710" ht="14.15" spans="1:1">
      <c r="A710" s="9" t="s">
        <v>5716</v>
      </c>
    </row>
    <row r="711" ht="14.15" spans="1:1">
      <c r="A711" s="9" t="s">
        <v>5717</v>
      </c>
    </row>
    <row r="712" ht="14.15" spans="1:1">
      <c r="A712" s="9" t="s">
        <v>5718</v>
      </c>
    </row>
    <row r="713" ht="14.15" spans="1:1">
      <c r="A713" s="9" t="s">
        <v>5719</v>
      </c>
    </row>
    <row r="714" ht="14.15" spans="1:1">
      <c r="A714" s="9" t="s">
        <v>5720</v>
      </c>
    </row>
    <row r="715" ht="14.15" spans="1:1">
      <c r="A715" s="9" t="s">
        <v>5721</v>
      </c>
    </row>
    <row r="716" ht="14.15" spans="1:1">
      <c r="A716" s="9" t="s">
        <v>5722</v>
      </c>
    </row>
    <row r="717" ht="14.15" spans="1:1">
      <c r="A717" s="9" t="s">
        <v>5723</v>
      </c>
    </row>
    <row r="718" ht="14.15" spans="1:1">
      <c r="A718" s="9" t="s">
        <v>5724</v>
      </c>
    </row>
    <row r="719" ht="14.15" spans="1:1">
      <c r="A719" s="9" t="s">
        <v>5725</v>
      </c>
    </row>
    <row r="720" ht="14.15" spans="1:1">
      <c r="A720" s="9" t="s">
        <v>5726</v>
      </c>
    </row>
    <row r="721" ht="14.15" spans="1:1">
      <c r="A721" s="9" t="s">
        <v>5727</v>
      </c>
    </row>
    <row r="722" ht="14.15" spans="1:1">
      <c r="A722" s="9" t="s">
        <v>5728</v>
      </c>
    </row>
    <row r="723" ht="14.15" spans="1:1">
      <c r="A723" s="9" t="s">
        <v>5729</v>
      </c>
    </row>
    <row r="724" ht="14.15" spans="1:1">
      <c r="A724" s="9" t="s">
        <v>5730</v>
      </c>
    </row>
    <row r="725" ht="14.15" spans="1:1">
      <c r="A725" s="9" t="s">
        <v>5731</v>
      </c>
    </row>
    <row r="726" ht="14.15" spans="1:1">
      <c r="A726" s="9" t="s">
        <v>5732</v>
      </c>
    </row>
    <row r="727" ht="14.15" spans="1:1">
      <c r="A727" s="9" t="s">
        <v>5733</v>
      </c>
    </row>
    <row r="728" ht="14.15" spans="1:1">
      <c r="A728" s="9" t="s">
        <v>5734</v>
      </c>
    </row>
    <row r="729" ht="14.15" spans="1:1">
      <c r="A729" s="9" t="s">
        <v>5735</v>
      </c>
    </row>
    <row r="730" ht="14.15" spans="1:1">
      <c r="A730" s="9" t="s">
        <v>5736</v>
      </c>
    </row>
    <row r="731" ht="14.15" spans="1:1">
      <c r="A731" s="9" t="s">
        <v>5737</v>
      </c>
    </row>
    <row r="732" ht="14.15" spans="1:1">
      <c r="A732" s="9" t="s">
        <v>5738</v>
      </c>
    </row>
    <row r="733" ht="14.15" spans="1:1">
      <c r="A733" s="9" t="s">
        <v>5739</v>
      </c>
    </row>
    <row r="734" ht="14.15" spans="1:1">
      <c r="A734" s="9" t="s">
        <v>5740</v>
      </c>
    </row>
    <row r="735" ht="14.15" spans="1:1">
      <c r="A735" s="9" t="s">
        <v>5741</v>
      </c>
    </row>
    <row r="736" ht="14.15" spans="1:1">
      <c r="A736" s="9" t="s">
        <v>5742</v>
      </c>
    </row>
    <row r="737" ht="14.15" spans="1:1">
      <c r="A737" s="9" t="s">
        <v>5743</v>
      </c>
    </row>
    <row r="738" ht="14.15" spans="1:1">
      <c r="A738" s="9" t="s">
        <v>5744</v>
      </c>
    </row>
    <row r="739" ht="14.15" spans="1:1">
      <c r="A739" s="9" t="s">
        <v>5745</v>
      </c>
    </row>
    <row r="740" ht="14.15" spans="1:1">
      <c r="A740" s="9" t="s">
        <v>5746</v>
      </c>
    </row>
    <row r="741" ht="14.15" spans="1:1">
      <c r="A741" s="9" t="s">
        <v>5747</v>
      </c>
    </row>
    <row r="742" ht="14.15" spans="1:1">
      <c r="A742" s="9" t="s">
        <v>5748</v>
      </c>
    </row>
    <row r="743" ht="14.15" spans="1:1">
      <c r="A743" s="9" t="s">
        <v>5749</v>
      </c>
    </row>
    <row r="744" ht="14.15" spans="1:1">
      <c r="A744" s="9" t="s">
        <v>5750</v>
      </c>
    </row>
    <row r="745" ht="14.15" spans="1:1">
      <c r="A745" s="9" t="s">
        <v>5751</v>
      </c>
    </row>
    <row r="746" ht="14.15" spans="1:1">
      <c r="A746" s="9" t="s">
        <v>5752</v>
      </c>
    </row>
    <row r="747" ht="14.15" spans="1:1">
      <c r="A747" s="9" t="s">
        <v>5753</v>
      </c>
    </row>
    <row r="748" ht="14.15" spans="1:1">
      <c r="A748" s="9" t="s">
        <v>5754</v>
      </c>
    </row>
    <row r="749" ht="14.15" spans="1:1">
      <c r="A749" s="9" t="s">
        <v>5755</v>
      </c>
    </row>
    <row r="750" ht="14.15" spans="1:1">
      <c r="A750" s="9" t="s">
        <v>5756</v>
      </c>
    </row>
    <row r="751" ht="14.15" spans="1:1">
      <c r="A751" s="9" t="s">
        <v>5757</v>
      </c>
    </row>
    <row r="752" ht="14.15" spans="1:1">
      <c r="A752" s="9" t="s">
        <v>5758</v>
      </c>
    </row>
    <row r="753" ht="14.15" spans="1:1">
      <c r="A753" s="9" t="s">
        <v>5759</v>
      </c>
    </row>
    <row r="754" ht="14.15" spans="1:1">
      <c r="A754" s="9" t="s">
        <v>5760</v>
      </c>
    </row>
    <row r="755" ht="14.15" spans="1:1">
      <c r="A755" s="9" t="s">
        <v>5761</v>
      </c>
    </row>
    <row r="756" ht="14.15" spans="1:1">
      <c r="A756" s="9" t="s">
        <v>5762</v>
      </c>
    </row>
    <row r="757" ht="14.15" spans="1:1">
      <c r="A757" s="9" t="s">
        <v>5763</v>
      </c>
    </row>
    <row r="758" ht="14.15" spans="1:1">
      <c r="A758" s="9" t="s">
        <v>5764</v>
      </c>
    </row>
    <row r="759" ht="14.15" spans="1:1">
      <c r="A759" s="9" t="s">
        <v>5765</v>
      </c>
    </row>
    <row r="760" ht="14.15" spans="1:1">
      <c r="A760" s="9" t="s">
        <v>5766</v>
      </c>
    </row>
    <row r="761" ht="14.15" spans="1:1">
      <c r="A761" s="9" t="s">
        <v>5767</v>
      </c>
    </row>
    <row r="762" ht="14.15" spans="1:1">
      <c r="A762" s="9" t="s">
        <v>5768</v>
      </c>
    </row>
    <row r="763" ht="14.15" spans="1:1">
      <c r="A763" s="9" t="s">
        <v>5769</v>
      </c>
    </row>
    <row r="764" ht="14.15" spans="1:1">
      <c r="A764" s="9" t="s">
        <v>5770</v>
      </c>
    </row>
    <row r="765" ht="14.15" spans="1:1">
      <c r="A765" s="9" t="s">
        <v>5771</v>
      </c>
    </row>
    <row r="766" ht="14.15" spans="1:1">
      <c r="A766" s="9" t="s">
        <v>5772</v>
      </c>
    </row>
    <row r="767" ht="14.15" spans="1:1">
      <c r="A767" s="9" t="s">
        <v>5773</v>
      </c>
    </row>
    <row r="768" ht="14.15" spans="1:1">
      <c r="A768" s="9" t="s">
        <v>5774</v>
      </c>
    </row>
    <row r="769" ht="14.15" spans="1:1">
      <c r="A769" s="9" t="s">
        <v>5775</v>
      </c>
    </row>
    <row r="770" ht="14.15" spans="1:1">
      <c r="A770" s="9" t="s">
        <v>5776</v>
      </c>
    </row>
    <row r="771" ht="14.15" spans="1:1">
      <c r="A771" s="9" t="s">
        <v>5777</v>
      </c>
    </row>
    <row r="772" ht="14.15" spans="1:1">
      <c r="A772" s="9" t="s">
        <v>5778</v>
      </c>
    </row>
    <row r="773" ht="14.15" spans="1:1">
      <c r="A773" s="9" t="s">
        <v>5779</v>
      </c>
    </row>
    <row r="774" ht="14.15" spans="1:1">
      <c r="A774" s="9" t="s">
        <v>5780</v>
      </c>
    </row>
    <row r="775" ht="14.15" spans="1:1">
      <c r="A775" s="9" t="s">
        <v>5781</v>
      </c>
    </row>
    <row r="776" ht="14.15" spans="1:1">
      <c r="A776" s="9" t="s">
        <v>5782</v>
      </c>
    </row>
    <row r="777" ht="14.15" spans="1:1">
      <c r="A777" s="9" t="s">
        <v>5783</v>
      </c>
    </row>
    <row r="778" ht="14.15" spans="1:1">
      <c r="A778" s="9" t="s">
        <v>5784</v>
      </c>
    </row>
    <row r="779" ht="14.15" spans="1:1">
      <c r="A779" s="9" t="s">
        <v>5785</v>
      </c>
    </row>
    <row r="780" ht="14.15" spans="1:1">
      <c r="A780" s="9" t="s">
        <v>5786</v>
      </c>
    </row>
    <row r="781" ht="14.15" spans="1:1">
      <c r="A781" s="9" t="s">
        <v>5787</v>
      </c>
    </row>
    <row r="782" ht="14.15" spans="1:1">
      <c r="A782" s="9" t="s">
        <v>5788</v>
      </c>
    </row>
    <row r="783" ht="14.15" spans="1:1">
      <c r="A783" s="9" t="s">
        <v>5789</v>
      </c>
    </row>
    <row r="784" ht="14.15" spans="1:1">
      <c r="A784" s="9" t="s">
        <v>5790</v>
      </c>
    </row>
    <row r="785" ht="14.15" spans="1:1">
      <c r="A785" s="9" t="s">
        <v>5791</v>
      </c>
    </row>
    <row r="786" ht="14.15" spans="1:1">
      <c r="A786" s="9" t="s">
        <v>5792</v>
      </c>
    </row>
    <row r="787" ht="14.15" spans="1:1">
      <c r="A787" s="9" t="s">
        <v>5793</v>
      </c>
    </row>
    <row r="788" ht="14.15" spans="1:1">
      <c r="A788" s="9" t="s">
        <v>5794</v>
      </c>
    </row>
    <row r="789" ht="14.15" spans="1:1">
      <c r="A789" s="9" t="s">
        <v>5795</v>
      </c>
    </row>
    <row r="790" ht="14.15" spans="1:1">
      <c r="A790" s="9" t="s">
        <v>5796</v>
      </c>
    </row>
    <row r="791" ht="14.15" spans="1:1">
      <c r="A791" s="9" t="s">
        <v>5797</v>
      </c>
    </row>
    <row r="792" ht="14.15" spans="1:1">
      <c r="A792" s="9" t="s">
        <v>5798</v>
      </c>
    </row>
    <row r="793" ht="14.15" spans="1:1">
      <c r="A793" s="9" t="s">
        <v>5799</v>
      </c>
    </row>
    <row r="794" ht="14.15" spans="1:1">
      <c r="A794" s="9" t="s">
        <v>5800</v>
      </c>
    </row>
    <row r="795" ht="14.15" spans="1:1">
      <c r="A795" s="9" t="s">
        <v>5801</v>
      </c>
    </row>
    <row r="796" ht="14.15" spans="1:1">
      <c r="A796" s="9" t="s">
        <v>5802</v>
      </c>
    </row>
    <row r="797" ht="14.15" spans="1:1">
      <c r="A797" s="9" t="s">
        <v>5803</v>
      </c>
    </row>
    <row r="798" ht="14.15" spans="1:1">
      <c r="A798" s="9" t="s">
        <v>5804</v>
      </c>
    </row>
    <row r="799" ht="14.15" spans="1:1">
      <c r="A799" s="9" t="s">
        <v>5805</v>
      </c>
    </row>
    <row r="800" ht="14.15" spans="1:1">
      <c r="A800" s="9" t="s">
        <v>5806</v>
      </c>
    </row>
    <row r="801" ht="14.15" spans="1:1">
      <c r="A801" s="9" t="s">
        <v>5807</v>
      </c>
    </row>
    <row r="802" ht="14.15" spans="1:1">
      <c r="A802" s="9" t="s">
        <v>5808</v>
      </c>
    </row>
    <row r="803" ht="14.15" spans="1:1">
      <c r="A803" s="9" t="s">
        <v>5809</v>
      </c>
    </row>
    <row r="804" ht="14.15" spans="1:1">
      <c r="A804" s="9" t="s">
        <v>5810</v>
      </c>
    </row>
    <row r="805" ht="14.15" spans="1:1">
      <c r="A805" s="9" t="s">
        <v>5811</v>
      </c>
    </row>
    <row r="806" ht="14.15" spans="1:1">
      <c r="A806" s="9" t="s">
        <v>5812</v>
      </c>
    </row>
    <row r="807" ht="14.15" spans="1:1">
      <c r="A807" s="9" t="s">
        <v>5813</v>
      </c>
    </row>
    <row r="808" ht="14.15" spans="1:1">
      <c r="A808" s="9" t="s">
        <v>5814</v>
      </c>
    </row>
    <row r="809" ht="14.15" spans="1:1">
      <c r="A809" s="9" t="s">
        <v>5815</v>
      </c>
    </row>
    <row r="810" ht="14.15" spans="1:1">
      <c r="A810" s="9" t="s">
        <v>5816</v>
      </c>
    </row>
    <row r="811" ht="14.15" spans="1:1">
      <c r="A811" s="9" t="s">
        <v>5817</v>
      </c>
    </row>
    <row r="812" ht="14.15" spans="1:1">
      <c r="A812" s="9" t="s">
        <v>5818</v>
      </c>
    </row>
    <row r="813" ht="14.15" spans="1:1">
      <c r="A813" s="9" t="s">
        <v>5819</v>
      </c>
    </row>
    <row r="814" ht="14.15" spans="1:1">
      <c r="A814" s="9" t="s">
        <v>5820</v>
      </c>
    </row>
    <row r="815" ht="14.15" spans="1:1">
      <c r="A815" s="9" t="s">
        <v>5821</v>
      </c>
    </row>
    <row r="816" ht="14.15" spans="1:1">
      <c r="A816" s="9" t="s">
        <v>5822</v>
      </c>
    </row>
    <row r="817" ht="14.15" spans="1:1">
      <c r="A817" s="9" t="s">
        <v>5823</v>
      </c>
    </row>
    <row r="818" ht="14.15" spans="1:1">
      <c r="A818" s="9" t="s">
        <v>5824</v>
      </c>
    </row>
    <row r="819" ht="14.15" spans="1:1">
      <c r="A819" s="9" t="s">
        <v>5825</v>
      </c>
    </row>
    <row r="820" ht="14.15" spans="1:1">
      <c r="A820" s="9" t="s">
        <v>5826</v>
      </c>
    </row>
    <row r="821" ht="14.15" spans="1:1">
      <c r="A821" s="9" t="s">
        <v>5827</v>
      </c>
    </row>
    <row r="822" ht="14.15" spans="1:1">
      <c r="A822" s="9" t="s">
        <v>5828</v>
      </c>
    </row>
    <row r="823" ht="14.15" spans="1:1">
      <c r="A823" s="9" t="s">
        <v>5829</v>
      </c>
    </row>
    <row r="824" ht="14.15" spans="1:1">
      <c r="A824" s="9" t="s">
        <v>5830</v>
      </c>
    </row>
    <row r="825" spans="1:1">
      <c r="A825" s="9" t="s">
        <v>5831</v>
      </c>
    </row>
    <row r="826" spans="1:1">
      <c r="A826" s="9" t="s">
        <v>3697</v>
      </c>
    </row>
    <row r="827" ht="14.15" spans="1:1">
      <c r="A827" s="9" t="s">
        <v>5832</v>
      </c>
    </row>
    <row r="828" spans="1:1">
      <c r="A828" s="9" t="s">
        <v>3562</v>
      </c>
    </row>
    <row r="829" spans="1:1">
      <c r="A829" s="9" t="s">
        <v>3638</v>
      </c>
    </row>
    <row r="830" ht="14.15" spans="1:1">
      <c r="A830" s="9" t="s">
        <v>5833</v>
      </c>
    </row>
    <row r="831" ht="14.15" spans="1:1">
      <c r="A831" s="9" t="s">
        <v>5834</v>
      </c>
    </row>
    <row r="832" spans="1:1">
      <c r="A832" s="9" t="s">
        <v>3557</v>
      </c>
    </row>
    <row r="833" spans="1:1">
      <c r="A833" s="9" t="s">
        <v>3618</v>
      </c>
    </row>
    <row r="834" spans="1:1">
      <c r="A834" s="9" t="s">
        <v>3869</v>
      </c>
    </row>
    <row r="835" spans="1:1">
      <c r="A835" s="9" t="s">
        <v>3811</v>
      </c>
    </row>
    <row r="836" spans="1:1">
      <c r="A836" s="9" t="s">
        <v>3661</v>
      </c>
    </row>
    <row r="837" spans="1:1">
      <c r="A837" s="9" t="s">
        <v>3766</v>
      </c>
    </row>
    <row r="838" spans="1:1">
      <c r="A838" s="9" t="s">
        <v>3543</v>
      </c>
    </row>
    <row r="839" spans="1:1">
      <c r="A839" s="9" t="s">
        <v>4226</v>
      </c>
    </row>
    <row r="840" spans="1:1">
      <c r="A840" s="9" t="s">
        <v>3410</v>
      </c>
    </row>
    <row r="841" ht="14.15" spans="1:1">
      <c r="A841" s="9" t="s">
        <v>5835</v>
      </c>
    </row>
    <row r="842" ht="14.15" spans="1:1">
      <c r="A842" s="9" t="s">
        <v>5836</v>
      </c>
    </row>
    <row r="843" ht="14.15" spans="1:1">
      <c r="A843" s="9" t="s">
        <v>5837</v>
      </c>
    </row>
    <row r="844" ht="14.15" spans="1:1">
      <c r="A844" s="9" t="s">
        <v>5838</v>
      </c>
    </row>
    <row r="845" ht="14.15" spans="1:1">
      <c r="A845" s="9" t="s">
        <v>5839</v>
      </c>
    </row>
    <row r="846" spans="1:1">
      <c r="A846" s="9" t="s">
        <v>4114</v>
      </c>
    </row>
    <row r="847" spans="1:1">
      <c r="A847" s="9" t="s">
        <v>3533</v>
      </c>
    </row>
    <row r="848" spans="1:1">
      <c r="A848" s="9" t="s">
        <v>3764</v>
      </c>
    </row>
    <row r="849" spans="1:1">
      <c r="A849" s="9" t="s">
        <v>3384</v>
      </c>
    </row>
    <row r="850" spans="1:1">
      <c r="A850" s="9" t="s">
        <v>3578</v>
      </c>
    </row>
    <row r="851" spans="1:1">
      <c r="A851" s="9" t="s">
        <v>5840</v>
      </c>
    </row>
    <row r="852" spans="1:1">
      <c r="A852" s="9" t="s">
        <v>4129</v>
      </c>
    </row>
    <row r="853" spans="1:1">
      <c r="A853" s="9" t="s">
        <v>3896</v>
      </c>
    </row>
    <row r="854" spans="1:1">
      <c r="A854" s="9" t="s">
        <v>3460</v>
      </c>
    </row>
    <row r="855" spans="1:1">
      <c r="A855" s="9" t="s">
        <v>3378</v>
      </c>
    </row>
    <row r="856" spans="1:1">
      <c r="A856" s="9" t="s">
        <v>3565</v>
      </c>
    </row>
    <row r="857" ht="14.15" spans="1:1">
      <c r="A857" s="9" t="s">
        <v>5841</v>
      </c>
    </row>
    <row r="858" ht="14.15" spans="1:1">
      <c r="A858" s="9" t="s">
        <v>5842</v>
      </c>
    </row>
    <row r="859" spans="1:1">
      <c r="A859" s="9" t="s">
        <v>3929</v>
      </c>
    </row>
    <row r="860" spans="1:1">
      <c r="A860" s="9" t="s">
        <v>3449</v>
      </c>
    </row>
    <row r="861" spans="1:1">
      <c r="A861" s="9" t="s">
        <v>5843</v>
      </c>
    </row>
    <row r="862" spans="1:1">
      <c r="A862" s="9" t="s">
        <v>3487</v>
      </c>
    </row>
    <row r="863" ht="14.15" spans="1:1">
      <c r="A863" s="9" t="s">
        <v>5844</v>
      </c>
    </row>
    <row r="864" spans="1:1">
      <c r="A864" s="9" t="s">
        <v>3992</v>
      </c>
    </row>
    <row r="865" spans="1:1">
      <c r="A865" s="9" t="s">
        <v>3527</v>
      </c>
    </row>
    <row r="866" spans="1:1">
      <c r="A866" s="9" t="s">
        <v>3937</v>
      </c>
    </row>
    <row r="867" spans="1:1">
      <c r="A867" s="9" t="s">
        <v>5135</v>
      </c>
    </row>
    <row r="868" spans="1:1">
      <c r="A868" s="9" t="s">
        <v>3745</v>
      </c>
    </row>
    <row r="869" spans="1:1">
      <c r="A869" s="9" t="s">
        <v>3842</v>
      </c>
    </row>
    <row r="870" spans="1:1">
      <c r="A870" s="9" t="s">
        <v>3724</v>
      </c>
    </row>
    <row r="871" spans="1:1">
      <c r="A871" s="9" t="s">
        <v>3452</v>
      </c>
    </row>
    <row r="872" spans="1:1">
      <c r="A872" s="9" t="s">
        <v>3545</v>
      </c>
    </row>
    <row r="873" spans="1:1">
      <c r="A873" s="9" t="s">
        <v>4045</v>
      </c>
    </row>
    <row r="874" spans="1:1">
      <c r="A874" s="9" t="s">
        <v>3434</v>
      </c>
    </row>
    <row r="875" spans="1:1">
      <c r="A875" s="9" t="s">
        <v>5845</v>
      </c>
    </row>
    <row r="876" spans="1:1">
      <c r="A876" s="9" t="s">
        <v>3985</v>
      </c>
    </row>
    <row r="877" spans="1:1">
      <c r="A877" s="9" t="s">
        <v>3419</v>
      </c>
    </row>
    <row r="878" spans="1:1">
      <c r="A878" s="9" t="s">
        <v>3680</v>
      </c>
    </row>
    <row r="879" spans="1:1">
      <c r="A879" s="9" t="s">
        <v>3623</v>
      </c>
    </row>
    <row r="880" spans="1:1">
      <c r="A880" s="9" t="s">
        <v>4528</v>
      </c>
    </row>
    <row r="881" spans="1:1">
      <c r="A881" s="9" t="s">
        <v>3495</v>
      </c>
    </row>
    <row r="882" spans="1:1">
      <c r="A882" s="9" t="s">
        <v>5846</v>
      </c>
    </row>
    <row r="883" spans="1:1">
      <c r="A883" s="9" t="s">
        <v>5847</v>
      </c>
    </row>
    <row r="884" spans="1:1">
      <c r="A884" s="9" t="s">
        <v>5133</v>
      </c>
    </row>
    <row r="885" spans="1:1">
      <c r="A885" s="9" t="s">
        <v>3446</v>
      </c>
    </row>
    <row r="886" spans="1:1">
      <c r="A886" s="9" t="s">
        <v>5848</v>
      </c>
    </row>
    <row r="887" spans="1:1">
      <c r="A887" s="9" t="s">
        <v>4068</v>
      </c>
    </row>
    <row r="888" spans="1:1">
      <c r="A888" s="9" t="s">
        <v>5849</v>
      </c>
    </row>
    <row r="889" spans="1:1">
      <c r="A889" s="9" t="s">
        <v>3632</v>
      </c>
    </row>
    <row r="890" spans="1:1">
      <c r="A890" s="9" t="s">
        <v>3753</v>
      </c>
    </row>
    <row r="891" spans="1:1">
      <c r="A891" s="9" t="s">
        <v>3989</v>
      </c>
    </row>
    <row r="892" spans="1:1">
      <c r="A892" s="9" t="s">
        <v>4011</v>
      </c>
    </row>
    <row r="893" spans="1:1">
      <c r="A893" s="9" t="s">
        <v>3504</v>
      </c>
    </row>
    <row r="894" spans="1:1">
      <c r="A894" s="9" t="s">
        <v>3652</v>
      </c>
    </row>
    <row r="895" spans="1:1">
      <c r="A895" s="9" t="s">
        <v>4732</v>
      </c>
    </row>
    <row r="896" spans="1:1">
      <c r="A896" s="9" t="s">
        <v>3507</v>
      </c>
    </row>
    <row r="897" spans="1:1">
      <c r="A897" s="9" t="s">
        <v>5850</v>
      </c>
    </row>
    <row r="898" spans="1:1">
      <c r="A898" s="9" t="s">
        <v>3983</v>
      </c>
    </row>
    <row r="899" spans="1:1">
      <c r="A899" s="9" t="s">
        <v>3790</v>
      </c>
    </row>
    <row r="900" spans="1:1">
      <c r="A900" s="9" t="s">
        <v>3691</v>
      </c>
    </row>
    <row r="901" spans="1:1">
      <c r="A901" s="9" t="s">
        <v>5127</v>
      </c>
    </row>
    <row r="902" spans="1:1">
      <c r="A902" s="9" t="s">
        <v>3987</v>
      </c>
    </row>
    <row r="903" spans="1:1">
      <c r="A903" s="9" t="s">
        <v>3847</v>
      </c>
    </row>
    <row r="904" spans="1:1">
      <c r="A904" s="9" t="s">
        <v>3369</v>
      </c>
    </row>
    <row r="905" spans="1:1">
      <c r="A905" s="9" t="s">
        <v>3885</v>
      </c>
    </row>
    <row r="906" spans="1:1">
      <c r="A906" s="9" t="s">
        <v>4158</v>
      </c>
    </row>
    <row r="907" ht="14.15" spans="1:1">
      <c r="A907" s="9" t="s">
        <v>5851</v>
      </c>
    </row>
    <row r="908" spans="1:1">
      <c r="A908" s="9" t="s">
        <v>5852</v>
      </c>
    </row>
    <row r="909" spans="1:1">
      <c r="A909" s="9" t="s">
        <v>5125</v>
      </c>
    </row>
    <row r="910" spans="1:1">
      <c r="A910" s="9" t="s">
        <v>5122</v>
      </c>
    </row>
    <row r="911" spans="1:1">
      <c r="A911" s="9" t="s">
        <v>5130</v>
      </c>
    </row>
    <row r="912" spans="1:1">
      <c r="A912" s="9" t="s">
        <v>5139</v>
      </c>
    </row>
    <row r="913" ht="14.15" spans="1:1">
      <c r="A913" s="9" t="s">
        <v>5853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285"/>
  <sheetViews>
    <sheetView zoomScale="205" zoomScaleNormal="205" topLeftCell="A278" workbookViewId="0">
      <selection activeCell="A1" sqref="$A1:$XFD1"/>
    </sheetView>
  </sheetViews>
  <sheetFormatPr defaultColWidth="8.61261261261261" defaultRowHeight="18" outlineLevelCol="4"/>
  <cols>
    <col min="1" max="1" width="6.94594594594595" style="9" customWidth="1"/>
    <col min="4" max="4" width="8.61261261261261" style="10"/>
  </cols>
  <sheetData>
    <row r="1" spans="4:4">
      <c r="D1" s="10">
        <v>2</v>
      </c>
    </row>
    <row r="2" spans="1:4">
      <c r="A2" s="9" t="s">
        <v>3324</v>
      </c>
      <c r="B2" t="s">
        <v>5854</v>
      </c>
      <c r="D2" s="10" t="str">
        <f>_xlfn.XLOOKUP(A2,'pua-zi'!A:A,'pua-zi'!C:C)</f>
        <v>龜</v>
      </c>
    </row>
    <row r="3" hidden="1" spans="1:4">
      <c r="A3" s="9" t="s">
        <v>3330</v>
      </c>
      <c r="B3" t="s">
        <v>5855</v>
      </c>
      <c r="D3" s="10" t="str">
        <f>_xlfn.XLOOKUP(A3,'pua-zi'!A:A,'pua-zi'!C:C)</f>
        <v>宂</v>
      </c>
    </row>
    <row r="4" hidden="1" spans="1:4">
      <c r="A4" s="9" t="s">
        <v>3327</v>
      </c>
      <c r="B4" t="s">
        <v>5856</v>
      </c>
      <c r="D4" s="10" t="str">
        <f>_xlfn.XLOOKUP(A4,'pua-zi'!A:A,'pua-zi'!C:C)</f>
        <v>搢</v>
      </c>
    </row>
    <row r="5" hidden="1" spans="1:4">
      <c r="A5" s="9" t="s">
        <v>3345</v>
      </c>
      <c r="B5" t="s">
        <v>5857</v>
      </c>
      <c r="D5" s="10" t="str">
        <f>_xlfn.XLOOKUP(A5,'pua-zi'!A:A,'pua-zi'!C:C)</f>
        <v>鬮</v>
      </c>
    </row>
    <row r="6" hidden="1" spans="1:4">
      <c r="A6" s="9" t="s">
        <v>3339</v>
      </c>
      <c r="B6" t="s">
        <v>5858</v>
      </c>
      <c r="D6" s="11" t="str">
        <f>_xlfn.XLOOKUP(A6,'pua-zi'!A:A,'pua-zi'!C:C)</f>
        <v>𱍐</v>
      </c>
    </row>
    <row r="7" hidden="1" spans="1:4">
      <c r="A7" s="9" t="s">
        <v>3428</v>
      </c>
      <c r="B7" t="s">
        <v>5859</v>
      </c>
      <c r="D7" s="10" t="str">
        <f>_xlfn.XLOOKUP(A7,'pua-zi'!A:A,'pua-zi'!C:C)</f>
        <v>𨌠</v>
      </c>
    </row>
    <row r="8" hidden="1" spans="1:4">
      <c r="A8" s="9" t="s">
        <v>3336</v>
      </c>
      <c r="B8" t="s">
        <v>5860</v>
      </c>
      <c r="D8" s="10" t="str">
        <f>_xlfn.XLOOKUP(A8,'pua-zi'!A:A,'pua-zi'!C:C)</f>
        <v>刼</v>
      </c>
    </row>
    <row r="9" hidden="1" spans="1:4">
      <c r="A9" s="9" t="s">
        <v>3351</v>
      </c>
      <c r="B9" t="s">
        <v>5861</v>
      </c>
      <c r="D9" s="10" t="str">
        <f>_xlfn.XLOOKUP(A9,'pua-zi'!A:A,'pua-zi'!C:C)</f>
        <v>𩶭</v>
      </c>
    </row>
    <row r="10" hidden="1" spans="1:4">
      <c r="A10" s="9" t="s">
        <v>3410</v>
      </c>
      <c r="B10" t="s">
        <v>5862</v>
      </c>
      <c r="D10" s="10" t="str">
        <f>_xlfn.XLOOKUP(A10,'pua-zi'!A:A,'pua-zi'!C:C)</f>
        <v>頖</v>
      </c>
    </row>
    <row r="11" hidden="1" spans="1:4">
      <c r="A11" s="9" t="s">
        <v>3348</v>
      </c>
      <c r="B11" t="s">
        <v>5863</v>
      </c>
      <c r="D11" s="10" t="str">
        <f>_xlfn.XLOOKUP(A11,'pua-zi'!A:A,'pua-zi'!C:C)</f>
        <v>衂</v>
      </c>
    </row>
    <row r="12" hidden="1" spans="1:4">
      <c r="A12" s="9" t="s">
        <v>3378</v>
      </c>
      <c r="B12" t="s">
        <v>5864</v>
      </c>
      <c r="D12" s="10" t="str">
        <f>_xlfn.XLOOKUP(A12,'pua-zi'!A:A,'pua-zi'!C:C)</f>
        <v>鬛</v>
      </c>
    </row>
    <row r="13" hidden="1" spans="1:4">
      <c r="A13" s="9" t="s">
        <v>3366</v>
      </c>
      <c r="B13" t="s">
        <v>5865</v>
      </c>
      <c r="D13" s="10" t="str">
        <f>_xlfn.XLOOKUP(A13,'pua-zi'!A:A,'pua-zi'!C:C)</f>
        <v>隉</v>
      </c>
    </row>
    <row r="14" hidden="1" spans="1:4">
      <c r="A14" s="9" t="s">
        <v>3446</v>
      </c>
      <c r="B14" t="s">
        <v>5866</v>
      </c>
      <c r="D14" s="10" t="str">
        <f>_xlfn.XLOOKUP(A14,'pua-zi'!A:A,'pua-zi'!C:C)</f>
        <v>𡯽</v>
      </c>
    </row>
    <row r="15" hidden="1" spans="1:4">
      <c r="A15" s="9" t="s">
        <v>3829</v>
      </c>
      <c r="B15" t="s">
        <v>5867</v>
      </c>
      <c r="D15" s="10" t="str">
        <f>_xlfn.XLOOKUP(A15,'pua-zi'!A:A,'pua-zi'!C:C)</f>
        <v>尵</v>
      </c>
    </row>
    <row r="16" spans="1:4">
      <c r="A16" s="9" t="s">
        <v>3439</v>
      </c>
      <c r="B16" t="s">
        <v>5868</v>
      </c>
      <c r="D16" s="10">
        <f>_xlfn.XLOOKUP(A16,'pua-zi'!A:A,'pua-zi'!C:C)</f>
        <v>0</v>
      </c>
    </row>
    <row r="17" spans="1:4">
      <c r="A17" s="9" t="s">
        <v>3441</v>
      </c>
      <c r="B17" t="s">
        <v>5869</v>
      </c>
      <c r="D17" s="10">
        <f>_xlfn.XLOOKUP(A17,'pua-zi'!A:A,'pua-zi'!C:C)</f>
        <v>0</v>
      </c>
    </row>
    <row r="18" hidden="1" spans="1:4">
      <c r="A18" s="9" t="s">
        <v>3635</v>
      </c>
      <c r="B18" t="s">
        <v>5870</v>
      </c>
      <c r="D18" s="10" t="str">
        <f>_xlfn.XLOOKUP(A18,'pua-zi'!A:A,'pua-zi'!C:C)</f>
        <v>𣂱</v>
      </c>
    </row>
    <row r="19" hidden="1" spans="1:4">
      <c r="A19" s="9" t="s">
        <v>3333</v>
      </c>
      <c r="B19" t="s">
        <v>5871</v>
      </c>
      <c r="D19" s="10" t="str">
        <f>_xlfn.XLOOKUP(A19,'pua-zi'!A:A,'pua-zi'!C:C)</f>
        <v>縉</v>
      </c>
    </row>
    <row r="20" hidden="1" spans="1:4">
      <c r="A20" s="9" t="s">
        <v>3691</v>
      </c>
      <c r="B20" t="s">
        <v>5872</v>
      </c>
      <c r="D20" s="10" t="str">
        <f>_xlfn.XLOOKUP(A20,'pua-zi'!A:A,'pua-zi'!C:C)</f>
        <v>𡦦</v>
      </c>
    </row>
    <row r="21" spans="1:4">
      <c r="A21" s="9" t="s">
        <v>3590</v>
      </c>
      <c r="B21" t="s">
        <v>5873</v>
      </c>
      <c r="D21" s="10">
        <f>_xlfn.XLOOKUP(A21,'pua-zi'!A:A,'pua-zi'!C:C)</f>
        <v>111</v>
      </c>
    </row>
    <row r="22" hidden="1" spans="1:4">
      <c r="A22" s="9" t="s">
        <v>3613</v>
      </c>
      <c r="B22" t="s">
        <v>5874</v>
      </c>
      <c r="D22" s="10" t="str">
        <f>_xlfn.XLOOKUP(A22,'pua-zi'!A:A,'pua-zi'!C:C)</f>
        <v>𱏢</v>
      </c>
    </row>
    <row r="23" hidden="1" spans="1:4">
      <c r="A23" s="9" t="s">
        <v>3396</v>
      </c>
      <c r="B23" t="s">
        <v>5875</v>
      </c>
      <c r="D23" s="10" t="str">
        <f>_xlfn.XLOOKUP(A23,'pua-zi'!A:A,'pua-zi'!C:C)</f>
        <v>䌛</v>
      </c>
    </row>
    <row r="24" hidden="1" spans="1:4">
      <c r="A24" s="9" t="s">
        <v>3539</v>
      </c>
      <c r="B24" t="s">
        <v>5876</v>
      </c>
      <c r="D24" s="10" t="str">
        <f>_xlfn.XLOOKUP(A24,'pua-zi'!A:A,'pua-zi'!C:C)</f>
        <v>鬮</v>
      </c>
    </row>
    <row r="25" hidden="1" spans="1:4">
      <c r="A25" s="9" t="s">
        <v>3381</v>
      </c>
      <c r="B25" t="s">
        <v>5877</v>
      </c>
      <c r="D25" s="11" t="str">
        <f>_xlfn.XLOOKUP(A25,'pua-zi'!A:A,'pua-zi'!C:C)</f>
        <v>⿰木𱰭</v>
      </c>
    </row>
    <row r="26" hidden="1" spans="1:4">
      <c r="A26" s="9" t="s">
        <v>3369</v>
      </c>
      <c r="B26" t="s">
        <v>5878</v>
      </c>
      <c r="D26" s="10" t="str">
        <f>_xlfn.XLOOKUP(A26,'pua-zi'!A:A,'pua-zi'!C:C)</f>
        <v>𢯱</v>
      </c>
    </row>
    <row r="27" hidden="1" spans="1:4">
      <c r="A27" s="9" t="s">
        <v>3495</v>
      </c>
      <c r="B27" t="s">
        <v>5879</v>
      </c>
      <c r="D27" s="10" t="str">
        <f>_xlfn.XLOOKUP(A27,'pua-zi'!A:A,'pua-zi'!C:C)</f>
        <v>𥻳</v>
      </c>
    </row>
    <row r="28" hidden="1" spans="1:4">
      <c r="A28" s="9" t="s">
        <v>3849</v>
      </c>
      <c r="B28" t="s">
        <v>5880</v>
      </c>
      <c r="D28" s="10" t="str">
        <f>_xlfn.XLOOKUP(A28,'pua-zi'!A:A,'pua-zi'!C:C)</f>
        <v>𨞓</v>
      </c>
    </row>
    <row r="29" hidden="1" spans="1:4">
      <c r="A29" s="9" t="s">
        <v>3449</v>
      </c>
      <c r="B29" t="s">
        <v>5881</v>
      </c>
      <c r="D29" s="11" t="str">
        <f>_xlfn.XLOOKUP(A29,'pua-zi'!A:A,'pua-zi'!C:C)</f>
        <v>𱫋</v>
      </c>
    </row>
    <row r="30" hidden="1" spans="1:4">
      <c r="A30" s="9" t="s">
        <v>3460</v>
      </c>
      <c r="B30" t="s">
        <v>5882</v>
      </c>
      <c r="D30" s="10" t="str">
        <f>_xlfn.XLOOKUP(A30,'pua-zi'!A:A,'pua-zi'!C:C)</f>
        <v>⿰巾扈</v>
      </c>
    </row>
    <row r="31" hidden="1" spans="1:4">
      <c r="A31" s="9" t="s">
        <v>3354</v>
      </c>
      <c r="B31" t="s">
        <v>3355</v>
      </c>
      <c r="D31" s="10" t="str">
        <f>_xlfn.XLOOKUP(A31,'pua-zi'!A:A,'pua-zi'!C:C)</f>
        <v>䗏</v>
      </c>
    </row>
    <row r="32" hidden="1" spans="1:4">
      <c r="A32" s="9" t="s">
        <v>3399</v>
      </c>
      <c r="B32" t="s">
        <v>5883</v>
      </c>
      <c r="D32" s="10" t="str">
        <f>_xlfn.XLOOKUP(A32,'pua-zi'!A:A,'pua-zi'!C:C)</f>
        <v>𧩂</v>
      </c>
    </row>
    <row r="33" hidden="1" spans="1:4">
      <c r="A33" s="9" t="s">
        <v>3390</v>
      </c>
      <c r="B33" t="s">
        <v>5884</v>
      </c>
      <c r="D33" s="10" t="str">
        <f>_xlfn.XLOOKUP(A33,'pua-zi'!A:A,'pua-zi'!C:C)</f>
        <v>同“笑”</v>
      </c>
    </row>
    <row r="34" hidden="1" spans="1:4">
      <c r="A34" s="9" t="s">
        <v>3618</v>
      </c>
      <c r="B34" t="s">
        <v>5885</v>
      </c>
      <c r="D34" s="10" t="str">
        <f>_xlfn.XLOOKUP(A34,'pua-zi'!A:A,'pua-zi'!C:C)</f>
        <v>跚</v>
      </c>
    </row>
    <row r="35" spans="1:4">
      <c r="A35" s="9" t="s">
        <v>4011</v>
      </c>
      <c r="B35" t="s">
        <v>5886</v>
      </c>
      <c r="D35" s="10">
        <f>_xlfn.XLOOKUP(A35,'pua-zi'!A:A,'pua-zi'!C:C)</f>
        <v>0</v>
      </c>
    </row>
    <row r="36" hidden="1" spans="1:4">
      <c r="A36" s="9" t="s">
        <v>3384</v>
      </c>
      <c r="B36" t="s">
        <v>5887</v>
      </c>
      <c r="D36" s="10" t="str">
        <f>_xlfn.XLOOKUP(A36,'pua-zi'!A:A,'pua-zi'!C:C)</f>
        <v>𱝟</v>
      </c>
    </row>
    <row r="37" spans="1:4">
      <c r="A37" s="9" t="s">
        <v>3543</v>
      </c>
      <c r="B37" t="s">
        <v>5888</v>
      </c>
      <c r="D37" s="10">
        <f>_xlfn.XLOOKUP(A37,'pua-zi'!A:A,'pua-zi'!C:C)</f>
        <v>111</v>
      </c>
    </row>
    <row r="38" hidden="1" spans="1:4">
      <c r="A38" s="9" t="s">
        <v>3562</v>
      </c>
      <c r="B38" t="s">
        <v>5889</v>
      </c>
      <c r="D38" s="11" t="str">
        <f>_xlfn.XLOOKUP(A38,'pua-zi'!A:A,'pua-zi'!C:C)</f>
        <v>𱾠</v>
      </c>
    </row>
    <row r="39" spans="1:4">
      <c r="A39" s="9" t="s">
        <v>3578</v>
      </c>
      <c r="B39" t="s">
        <v>5890</v>
      </c>
      <c r="D39" s="10">
        <f>_xlfn.XLOOKUP(A39,'pua-zi'!A:A,'pua-zi'!C:C)</f>
        <v>0</v>
      </c>
    </row>
    <row r="40" hidden="1" spans="1:4">
      <c r="A40" s="9" t="s">
        <v>3419</v>
      </c>
      <c r="B40" t="s">
        <v>5891</v>
      </c>
      <c r="D40" s="10" t="str">
        <f>_xlfn.XLOOKUP(A40,'pua-zi'!A:A,'pua-zi'!C:C)</f>
        <v>𩣊</v>
      </c>
    </row>
    <row r="41" hidden="1" spans="1:4">
      <c r="A41" s="9" t="s">
        <v>3452</v>
      </c>
      <c r="B41" t="s">
        <v>5892</v>
      </c>
      <c r="D41" s="11" t="str">
        <f>_xlfn.XLOOKUP(A41,'pua-zi'!A:A,'pua-zi'!C:C)</f>
        <v>𱸭</v>
      </c>
    </row>
    <row r="42" hidden="1" spans="1:4">
      <c r="A42" s="9" t="s">
        <v>3595</v>
      </c>
      <c r="B42" t="s">
        <v>5893</v>
      </c>
      <c r="D42" s="10" t="str">
        <f>_xlfn.XLOOKUP(A42,'pua-zi'!A:A,'pua-zi'!C:C)</f>
        <v>𦩿</v>
      </c>
    </row>
    <row r="43" hidden="1" spans="1:4">
      <c r="A43" s="9" t="s">
        <v>3387</v>
      </c>
      <c r="B43" t="s">
        <v>5894</v>
      </c>
      <c r="D43" s="10" t="str">
        <f>_xlfn.XLOOKUP(A43,'pua-zi'!A:A,'pua-zi'!C:C)</f>
        <v>𧱓</v>
      </c>
    </row>
    <row r="44" hidden="1" spans="1:4">
      <c r="A44" s="9" t="s">
        <v>3521</v>
      </c>
      <c r="B44" t="s">
        <v>5895</v>
      </c>
      <c r="D44" s="10" t="str">
        <f>_xlfn.XLOOKUP(A44,'pua-zi'!A:A,'pua-zi'!C:C)</f>
        <v>哶</v>
      </c>
    </row>
    <row r="45" hidden="1" spans="1:4">
      <c r="A45" s="9" t="s">
        <v>3472</v>
      </c>
      <c r="B45" t="s">
        <v>5896</v>
      </c>
      <c r="D45" s="10" t="str">
        <f>_xlfn.XLOOKUP(A45,'pua-zi'!A:A,'pua-zi'!C:C)</f>
        <v>𠌤</v>
      </c>
    </row>
    <row r="46" hidden="1" spans="1:4">
      <c r="A46" s="9" t="s">
        <v>3478</v>
      </c>
      <c r="B46" t="s">
        <v>5897</v>
      </c>
      <c r="D46" s="10" t="str">
        <f>_xlfn.XLOOKUP(A46,'pua-zi'!A:A,'pua-zi'!C:C)</f>
        <v>𨄔</v>
      </c>
    </row>
    <row r="47" hidden="1" spans="1:4">
      <c r="A47" s="9" t="s">
        <v>3674</v>
      </c>
      <c r="B47" t="s">
        <v>5898</v>
      </c>
      <c r="D47" s="10" t="str">
        <f>_xlfn.XLOOKUP(A47,'pua-zi'!A:A,'pua-zi'!C:C)</f>
        <v>弚</v>
      </c>
    </row>
    <row r="48" spans="1:4">
      <c r="A48" s="9" t="s">
        <v>3565</v>
      </c>
      <c r="B48" t="s">
        <v>5899</v>
      </c>
      <c r="D48" s="10">
        <f>_xlfn.XLOOKUP(A48,'pua-zi'!A:A,'pua-zi'!C:C)</f>
        <v>0</v>
      </c>
    </row>
    <row r="49" hidden="1" spans="1:4">
      <c r="A49" s="9" t="s">
        <v>3610</v>
      </c>
      <c r="B49" t="s">
        <v>5900</v>
      </c>
      <c r="D49" s="10" t="str">
        <f>_xlfn.XLOOKUP(A49,'pua-zi'!A:A,'pua-zi'!C:C)</f>
        <v>𢦫</v>
      </c>
    </row>
    <row r="50" hidden="1" spans="1:4">
      <c r="A50" s="9" t="s">
        <v>3416</v>
      </c>
      <c r="B50" t="s">
        <v>5901</v>
      </c>
      <c r="D50" s="10" t="str">
        <f>_xlfn.XLOOKUP(A50,'pua-zi'!A:A,'pua-zi'!C:C)</f>
        <v>𧮬</v>
      </c>
    </row>
    <row r="51" hidden="1" spans="1:4">
      <c r="A51" s="9" t="s">
        <v>3664</v>
      </c>
      <c r="B51" t="s">
        <v>5902</v>
      </c>
      <c r="D51" s="10" t="str">
        <f>_xlfn.XLOOKUP(A51,'pua-zi'!A:A,'pua-zi'!C:C)</f>
        <v>𱏕</v>
      </c>
    </row>
    <row r="52" hidden="1" spans="1:4">
      <c r="A52" s="9" t="s">
        <v>5133</v>
      </c>
      <c r="B52" t="s">
        <v>5903</v>
      </c>
      <c r="D52" s="11" t="str">
        <f>_xlfn.XLOOKUP(A52,'pua-zi'!A:A,'pua-zi'!C:C)</f>
        <v>𱐦</v>
      </c>
    </row>
    <row r="53" hidden="1" spans="1:4">
      <c r="A53" s="9" t="s">
        <v>3683</v>
      </c>
      <c r="B53" t="s">
        <v>5904</v>
      </c>
      <c r="D53" s="11" t="str">
        <f>_xlfn.XLOOKUP(A53,'pua-zi'!A:A,'pua-zi'!C:C)</f>
        <v>𲅉</v>
      </c>
    </row>
    <row r="54" hidden="1" spans="1:4">
      <c r="A54" s="9" t="s">
        <v>3413</v>
      </c>
      <c r="B54" t="s">
        <v>5905</v>
      </c>
      <c r="D54" s="10" t="str">
        <f>_xlfn.XLOOKUP(A54,'pua-zi'!A:A,'pua-zi'!C:C)</f>
        <v>軔</v>
      </c>
    </row>
    <row r="55" hidden="1" spans="1:4">
      <c r="A55" s="9" t="s">
        <v>3510</v>
      </c>
      <c r="B55" t="s">
        <v>5906</v>
      </c>
      <c r="D55" s="10" t="str">
        <f>_xlfn.XLOOKUP(A55,'pua-zi'!A:A,'pua-zi'!C:C)</f>
        <v>剞</v>
      </c>
    </row>
    <row r="56" hidden="1" spans="1:4">
      <c r="A56" s="9" t="s">
        <v>3820</v>
      </c>
      <c r="B56" t="s">
        <v>5907</v>
      </c>
      <c r="D56" s="11" t="str">
        <f>_xlfn.XLOOKUP(A56,'pua-zi'!A:A,'pua-zi'!C:C)</f>
        <v>𲁃</v>
      </c>
    </row>
    <row r="57" spans="1:4">
      <c r="A57" s="9" t="s">
        <v>3527</v>
      </c>
      <c r="B57" t="s">
        <v>5908</v>
      </c>
      <c r="D57" s="10">
        <f>_xlfn.XLOOKUP(A57,'pua-zi'!A:A,'pua-zi'!C:C)</f>
        <v>0</v>
      </c>
    </row>
    <row r="58" hidden="1" spans="1:4">
      <c r="A58" s="9" t="s">
        <v>3756</v>
      </c>
      <c r="B58" t="s">
        <v>5909</v>
      </c>
      <c r="D58" s="10" t="str">
        <f>_xlfn.XLOOKUP(A58,'pua-zi'!A:A,'pua-zi'!C:C)</f>
        <v>䫻</v>
      </c>
    </row>
    <row r="59" hidden="1" spans="1:4">
      <c r="A59" s="9" t="s">
        <v>3533</v>
      </c>
      <c r="B59" t="s">
        <v>5910</v>
      </c>
      <c r="D59" s="11" t="str">
        <f>_xlfn.XLOOKUP(A59,'pua-zi'!A:A,'pua-zi'!C:C)</f>
        <v>𲊵</v>
      </c>
    </row>
    <row r="60" hidden="1" spans="1:4">
      <c r="A60" s="9" t="s">
        <v>3632</v>
      </c>
      <c r="B60" t="s">
        <v>5911</v>
      </c>
      <c r="D60" s="10" t="str">
        <f>_xlfn.XLOOKUP(A60,'pua-zi'!A:A,'pua-zi'!C:C)</f>
        <v>𱘂</v>
      </c>
    </row>
    <row r="61" hidden="1" spans="1:4">
      <c r="A61" s="9" t="s">
        <v>3498</v>
      </c>
      <c r="B61" t="s">
        <v>5912</v>
      </c>
      <c r="D61" s="10" t="str">
        <f>_xlfn.XLOOKUP(A61,'pua-zi'!A:A,'pua-zi'!C:C)</f>
        <v>𪈥</v>
      </c>
    </row>
    <row r="62" hidden="1" spans="1:4">
      <c r="A62" s="9" t="s">
        <v>3623</v>
      </c>
      <c r="B62" t="s">
        <v>5913</v>
      </c>
      <c r="D62" s="11" t="str">
        <f>_xlfn.XLOOKUP(A62,'pua-zi'!A:A,'pua-zi'!C:C)</f>
        <v>𱷜</v>
      </c>
    </row>
    <row r="63" hidden="1" spans="1:4">
      <c r="A63" s="9" t="s">
        <v>3342</v>
      </c>
      <c r="B63" t="s">
        <v>5914</v>
      </c>
      <c r="D63" s="10" t="str">
        <f>_xlfn.XLOOKUP(A63,'pua-zi'!A:A,'pua-zi'!C:C)</f>
        <v>剏</v>
      </c>
    </row>
    <row r="64" hidden="1" spans="1:4">
      <c r="A64" s="9" t="s">
        <v>3644</v>
      </c>
      <c r="B64" t="s">
        <v>5915</v>
      </c>
      <c r="D64" s="10" t="str">
        <f>_xlfn.XLOOKUP(A64,'pua-zi'!A:A,'pua-zi'!C:C)</f>
        <v>𧇭</v>
      </c>
    </row>
    <row r="65" hidden="1" spans="1:4">
      <c r="A65" s="9" t="s">
        <v>3694</v>
      </c>
      <c r="B65" t="s">
        <v>5916</v>
      </c>
      <c r="D65" s="10" t="str">
        <f>_xlfn.XLOOKUP(A65,'pua-zi'!A:A,'pua-zi'!C:C)</f>
        <v>𠦪</v>
      </c>
    </row>
    <row r="66" hidden="1" spans="1:4">
      <c r="A66" s="9" t="s">
        <v>3507</v>
      </c>
      <c r="B66" t="s">
        <v>5917</v>
      </c>
      <c r="D66" s="10" t="str">
        <f>_xlfn.XLOOKUP(A66,'pua-zi'!A:A,'pua-zi'!C:C)</f>
        <v>⿰扌焭</v>
      </c>
    </row>
    <row r="67" hidden="1" spans="1:4">
      <c r="A67" s="9" t="s">
        <v>3504</v>
      </c>
      <c r="B67" t="s">
        <v>5918</v>
      </c>
      <c r="D67" s="10" t="str">
        <f>_xlfn.XLOOKUP(A67,'pua-zi'!A:A,'pua-zi'!C:C)</f>
        <v>𣅦</v>
      </c>
    </row>
    <row r="68" hidden="1" spans="1:4">
      <c r="A68" s="9" t="s">
        <v>3652</v>
      </c>
      <c r="B68" t="s">
        <v>5919</v>
      </c>
      <c r="D68" s="11" t="str">
        <f>_xlfn.XLOOKUP(A68,'pua-zi'!A:A,'pua-zi'!C:C)</f>
        <v>𱟺</v>
      </c>
    </row>
    <row r="69" hidden="1" spans="1:4">
      <c r="A69" s="9" t="s">
        <v>3661</v>
      </c>
      <c r="B69" t="s">
        <v>5920</v>
      </c>
      <c r="D69" s="11" t="str">
        <f>_xlfn.XLOOKUP(A69,'pua-zi'!A:A,'pua-zi'!C:C)</f>
        <v>𱲽</v>
      </c>
    </row>
    <row r="70" hidden="1" spans="1:4">
      <c r="A70" s="9" t="s">
        <v>3475</v>
      </c>
      <c r="B70" t="s">
        <v>5921</v>
      </c>
      <c r="D70" s="11" t="str">
        <f>_xlfn.XLOOKUP(A70,'pua-zi'!A:A,'pua-zi'!C:C)</f>
        <v>𱤃</v>
      </c>
    </row>
    <row r="71" spans="1:4">
      <c r="A71" s="9" t="s">
        <v>3739</v>
      </c>
      <c r="B71" t="s">
        <v>5922</v>
      </c>
      <c r="D71" s="10" t="str">
        <f>_xlfn.XLOOKUP(A71,'pua-zi'!A:A,'pua-zi'!C:C)</f>
        <v>𣒋</v>
      </c>
    </row>
    <row r="72" hidden="1" spans="1:4">
      <c r="A72" s="9" t="s">
        <v>3536</v>
      </c>
      <c r="B72" t="s">
        <v>5923</v>
      </c>
      <c r="D72" s="10" t="str">
        <f>_xlfn.XLOOKUP(A72,'pua-zi'!A:A,'pua-zi'!C:C)</f>
        <v>㵪</v>
      </c>
    </row>
    <row r="73" hidden="1" spans="1:4">
      <c r="A73" s="9" t="s">
        <v>3443</v>
      </c>
      <c r="B73" t="s">
        <v>5924</v>
      </c>
      <c r="D73" s="10" t="str">
        <f>_xlfn.XLOOKUP(A73,'pua-zi'!A:A,'pua-zi'!C:C)</f>
        <v>𮳃</v>
      </c>
    </row>
    <row r="74" hidden="1" spans="1:4">
      <c r="A74" s="9" t="s">
        <v>3731</v>
      </c>
      <c r="B74" t="s">
        <v>5925</v>
      </c>
      <c r="D74" s="10" t="str">
        <f>_xlfn.XLOOKUP(A74,'pua-zi'!A:A,'pua-zi'!C:C)</f>
        <v>𭵶</v>
      </c>
    </row>
    <row r="75" hidden="1" spans="1:4">
      <c r="A75" s="9" t="s">
        <v>3813</v>
      </c>
      <c r="B75" t="s">
        <v>5926</v>
      </c>
      <c r="D75" s="10" t="str">
        <f>_xlfn.XLOOKUP(A75,'pua-zi'!A:A,'pua-zi'!C:C)</f>
        <v>⿰火⿱羽本</v>
      </c>
    </row>
    <row r="76" hidden="1" spans="1:4">
      <c r="A76" s="9" t="s">
        <v>3826</v>
      </c>
      <c r="B76" t="s">
        <v>5927</v>
      </c>
      <c r="D76" s="11" t="str">
        <f>_xlfn.XLOOKUP(A76,'pua-zi'!A:A,'pua-zi'!C:C)</f>
        <v>𱽺</v>
      </c>
    </row>
    <row r="77" hidden="1" spans="1:4">
      <c r="A77" s="9" t="s">
        <v>3407</v>
      </c>
      <c r="B77" t="s">
        <v>5928</v>
      </c>
      <c r="D77" s="10" t="str">
        <f>_xlfn.XLOOKUP(A77,'pua-zi'!A:A,'pua-zi'!C:C)</f>
        <v>㚖</v>
      </c>
    </row>
    <row r="78" hidden="1" spans="1:4">
      <c r="A78" s="9" t="s">
        <v>5135</v>
      </c>
      <c r="B78" t="s">
        <v>5929</v>
      </c>
      <c r="D78" s="11" t="str">
        <f>_xlfn.XLOOKUP(A78,'pua-zi'!A:A,'pua-zi'!C:C)</f>
        <v>𲌃</v>
      </c>
    </row>
    <row r="79" spans="1:4">
      <c r="A79" s="9" t="s">
        <v>3811</v>
      </c>
      <c r="B79" t="s">
        <v>5930</v>
      </c>
      <c r="D79" s="10">
        <f>_xlfn.XLOOKUP(A79,'pua-zi'!A:A,'pua-zi'!C:C)</f>
        <v>0</v>
      </c>
    </row>
    <row r="80" hidden="1" spans="1:4">
      <c r="A80" s="9" t="s">
        <v>3680</v>
      </c>
      <c r="B80" t="s">
        <v>5931</v>
      </c>
      <c r="D80" s="10" t="str">
        <f>_xlfn.XLOOKUP(A80,'pua-zi'!A:A,'pua-zi'!C:C)</f>
        <v>䁨</v>
      </c>
    </row>
    <row r="81" hidden="1" spans="1:4">
      <c r="A81" s="9" t="s">
        <v>3688</v>
      </c>
      <c r="B81" t="s">
        <v>5932</v>
      </c>
      <c r="D81" s="11" t="str">
        <f>_xlfn.XLOOKUP(A81,'pua-zi'!A:A,'pua-zi'!C:C)</f>
        <v>𱨚</v>
      </c>
    </row>
    <row r="82" spans="1:4">
      <c r="A82" s="9" t="s">
        <v>4005</v>
      </c>
      <c r="B82" t="s">
        <v>5933</v>
      </c>
      <c r="D82" s="10">
        <f>_xlfn.XLOOKUP(A82,'pua-zi'!A:A,'pua-zi'!C:C)</f>
        <v>0</v>
      </c>
    </row>
    <row r="83" spans="1:4">
      <c r="A83" s="9" t="s">
        <v>3806</v>
      </c>
      <c r="B83" t="s">
        <v>5934</v>
      </c>
      <c r="D83" s="10">
        <f>_xlfn.XLOOKUP(A83,'pua-zi'!A:A,'pua-zi'!C:C)</f>
        <v>0</v>
      </c>
    </row>
    <row r="84" spans="1:4">
      <c r="A84" s="9" t="s">
        <v>3555</v>
      </c>
      <c r="B84" t="s">
        <v>5935</v>
      </c>
      <c r="D84" s="10">
        <f>_xlfn.XLOOKUP(A84,'pua-zi'!A:A,'pua-zi'!C:C)</f>
        <v>111</v>
      </c>
    </row>
    <row r="85" hidden="1" spans="1:4">
      <c r="A85" s="9" t="s">
        <v>3425</v>
      </c>
      <c r="B85" t="s">
        <v>5936</v>
      </c>
      <c r="D85" s="10" t="str">
        <f>_xlfn.XLOOKUP(A85,'pua-zi'!A:A,'pua-zi'!C:C)</f>
        <v>𢷎</v>
      </c>
    </row>
    <row r="86" hidden="1" spans="1:4">
      <c r="A86" s="9" t="s">
        <v>3490</v>
      </c>
      <c r="B86" t="s">
        <v>5937</v>
      </c>
      <c r="D86" s="10" t="str">
        <f>_xlfn.XLOOKUP(A86,'pua-zi'!A:A,'pua-zi'!C:C)</f>
        <v>𦬼</v>
      </c>
    </row>
    <row r="87" spans="1:4">
      <c r="A87" s="9" t="s">
        <v>3560</v>
      </c>
      <c r="B87" t="s">
        <v>5938</v>
      </c>
      <c r="D87" s="10">
        <f>_xlfn.XLOOKUP(A87,'pua-zi'!A:A,'pua-zi'!C:C)</f>
        <v>111</v>
      </c>
    </row>
    <row r="88" hidden="1" spans="1:4">
      <c r="A88" s="9" t="s">
        <v>3638</v>
      </c>
      <c r="B88" t="s">
        <v>5939</v>
      </c>
      <c r="D88" s="10" t="str">
        <f>_xlfn.XLOOKUP(A88,'pua-zi'!A:A,'pua-zi'!C:C)</f>
        <v>𱾟</v>
      </c>
    </row>
    <row r="89" spans="1:4">
      <c r="A89" s="9" t="s">
        <v>3493</v>
      </c>
      <c r="B89" t="s">
        <v>5940</v>
      </c>
      <c r="D89" s="10">
        <f>_xlfn.XLOOKUP(A89,'pua-zi'!A:A,'pua-zi'!C:C)</f>
        <v>111</v>
      </c>
    </row>
    <row r="90" spans="1:4">
      <c r="A90" s="9" t="s">
        <v>3455</v>
      </c>
      <c r="B90" t="s">
        <v>5941</v>
      </c>
      <c r="D90" s="10">
        <f>_xlfn.XLOOKUP(A90,'pua-zi'!A:A,'pua-zi'!C:C)</f>
        <v>111</v>
      </c>
    </row>
    <row r="91" spans="1:4">
      <c r="A91" s="9" t="s">
        <v>3586</v>
      </c>
      <c r="B91" t="s">
        <v>5942</v>
      </c>
      <c r="D91" s="10">
        <f>_xlfn.XLOOKUP(A91,'pua-zi'!A:A,'pua-zi'!C:C)</f>
        <v>111</v>
      </c>
    </row>
    <row r="92" hidden="1" spans="1:4">
      <c r="A92" s="9" t="s">
        <v>4308</v>
      </c>
      <c r="B92" t="s">
        <v>4309</v>
      </c>
      <c r="D92" s="10" t="str">
        <f>_xlfn.XLOOKUP(A92,'pua-zi'!A:A,'pua-zi'!C:C)</f>
        <v>𠕋</v>
      </c>
    </row>
    <row r="93" spans="1:4">
      <c r="A93" s="9" t="s">
        <v>3621</v>
      </c>
      <c r="B93" t="s">
        <v>5943</v>
      </c>
      <c r="D93" s="10">
        <f>_xlfn.XLOOKUP(A93,'pua-zi'!A:A,'pua-zi'!C:C)</f>
        <v>111</v>
      </c>
    </row>
    <row r="94" hidden="1" spans="1:4">
      <c r="A94" s="9" t="s">
        <v>3557</v>
      </c>
      <c r="B94" t="s">
        <v>5944</v>
      </c>
      <c r="D94" s="10" t="str">
        <f>_xlfn.XLOOKUP(A94,'pua-zi'!A:A,'pua-zi'!C:C)</f>
        <v>𱝡</v>
      </c>
    </row>
    <row r="95" spans="1:4">
      <c r="A95" s="9" t="s">
        <v>3531</v>
      </c>
      <c r="B95" t="s">
        <v>5945</v>
      </c>
      <c r="D95" s="10">
        <f>_xlfn.XLOOKUP(A95,'pua-zi'!A:A,'pua-zi'!C:C)</f>
        <v>111</v>
      </c>
    </row>
    <row r="96" spans="1:4">
      <c r="A96" s="9" t="s">
        <v>3759</v>
      </c>
      <c r="B96" t="s">
        <v>5946</v>
      </c>
      <c r="D96" s="10">
        <f>_xlfn.XLOOKUP(A96,'pua-zi'!A:A,'pua-zi'!C:C)</f>
        <v>0</v>
      </c>
    </row>
    <row r="97" spans="1:4">
      <c r="A97" s="9" t="s">
        <v>3764</v>
      </c>
      <c r="B97" t="s">
        <v>5947</v>
      </c>
      <c r="D97" s="10">
        <f>_xlfn.XLOOKUP(A97,'pua-zi'!A:A,'pua-zi'!C:C)</f>
        <v>0</v>
      </c>
    </row>
    <row r="98" hidden="1" spans="1:4">
      <c r="A98" s="9" t="s">
        <v>3463</v>
      </c>
      <c r="B98" t="s">
        <v>5948</v>
      </c>
      <c r="D98" s="10" t="str">
        <f>_xlfn.XLOOKUP(A98,'pua-zi'!A:A,'pua-zi'!C:C)</f>
        <v>鐙</v>
      </c>
    </row>
    <row r="99" spans="1:4">
      <c r="A99" s="9" t="s">
        <v>3529</v>
      </c>
      <c r="B99" t="s">
        <v>5949</v>
      </c>
      <c r="D99" s="10">
        <f>_xlfn.XLOOKUP(A99,'pua-zi'!A:A,'pua-zi'!C:C)</f>
        <v>0</v>
      </c>
    </row>
    <row r="100" spans="1:4">
      <c r="A100" s="9" t="s">
        <v>4009</v>
      </c>
      <c r="B100" t="s">
        <v>5950</v>
      </c>
      <c r="D100" s="10">
        <f>_xlfn.XLOOKUP(A100,'pua-zi'!A:A,'pua-zi'!C:C)</f>
        <v>0</v>
      </c>
    </row>
    <row r="101" hidden="1" spans="1:4">
      <c r="A101" s="9" t="s">
        <v>3745</v>
      </c>
      <c r="B101" t="s">
        <v>5951</v>
      </c>
      <c r="D101" s="11" t="str">
        <f>_xlfn.XLOOKUP(A101,'pua-zi'!A:A,'pua-zi'!C:C)</f>
        <v>𲎎</v>
      </c>
    </row>
    <row r="102" hidden="1" spans="1:4">
      <c r="A102" s="9" t="s">
        <v>3761</v>
      </c>
      <c r="B102" t="s">
        <v>5952</v>
      </c>
      <c r="D102" s="10" t="str">
        <f>_xlfn.XLOOKUP(A102,'pua-zi'!A:A,'pua-zi'!C:C)</f>
        <v>埛</v>
      </c>
    </row>
    <row r="103" spans="1:4">
      <c r="A103" s="9" t="s">
        <v>4732</v>
      </c>
      <c r="B103" t="s">
        <v>5953</v>
      </c>
      <c r="D103" s="10">
        <f>_xlfn.XLOOKUP(A103,'pua-zi'!A:A,'pua-zi'!C:C)</f>
        <v>0</v>
      </c>
    </row>
    <row r="104" hidden="1" spans="1:4">
      <c r="A104" s="9" t="s">
        <v>3953</v>
      </c>
      <c r="B104" t="s">
        <v>5954</v>
      </c>
      <c r="D104" s="10" t="str">
        <f>_xlfn.XLOOKUP(A104,'pua-zi'!A:A,'pua-zi'!C:C)</f>
        <v>䙴</v>
      </c>
    </row>
    <row r="105" hidden="1" spans="1:4">
      <c r="A105" s="9" t="s">
        <v>3402</v>
      </c>
      <c r="B105" t="s">
        <v>5955</v>
      </c>
      <c r="D105" s="10" t="str">
        <f>_xlfn.XLOOKUP(A105,'pua-zi'!A:A,'pua-zi'!C:C)</f>
        <v>𣯍</v>
      </c>
    </row>
    <row r="106" spans="1:4">
      <c r="A106" s="9" t="s">
        <v>3501</v>
      </c>
      <c r="B106" t="s">
        <v>5956</v>
      </c>
      <c r="D106" s="10" t="str">
        <f>_xlfn.XLOOKUP(A106,'pua-zi'!A:A,'pua-zi'!C:C)</f>
        <v>𣝛</v>
      </c>
    </row>
    <row r="107" spans="1:4">
      <c r="A107" s="9" t="s">
        <v>3548</v>
      </c>
      <c r="B107" t="s">
        <v>5957</v>
      </c>
      <c r="D107" s="10">
        <f>_xlfn.XLOOKUP(A107,'pua-zi'!A:A,'pua-zi'!C:C)</f>
        <v>0</v>
      </c>
    </row>
    <row r="108" hidden="1" spans="1:4">
      <c r="A108" s="9" t="s">
        <v>3363</v>
      </c>
      <c r="B108" t="s">
        <v>5958</v>
      </c>
      <c r="D108" s="10" t="str">
        <f>_xlfn.XLOOKUP(A108,'pua-zi'!A:A,'pua-zi'!C:C)</f>
        <v>虩</v>
      </c>
    </row>
    <row r="109" hidden="1" spans="1:4">
      <c r="A109" s="9" t="s">
        <v>3655</v>
      </c>
      <c r="B109" t="s">
        <v>5959</v>
      </c>
      <c r="D109" s="10" t="str">
        <f>_xlfn.XLOOKUP(A109,'pua-zi'!A:A,'pua-zi'!C:C)</f>
        <v>𲃽</v>
      </c>
    </row>
    <row r="110" hidden="1" spans="1:4">
      <c r="A110" s="9" t="s">
        <v>3697</v>
      </c>
      <c r="B110" t="s">
        <v>5960</v>
      </c>
      <c r="D110" s="10" t="str">
        <f>_xlfn.XLOOKUP(A110,'pua-zi'!A:A,'pua-zi'!C:C)</f>
        <v>䔄</v>
      </c>
    </row>
    <row r="111" hidden="1" spans="1:4">
      <c r="A111" s="9" t="s">
        <v>3487</v>
      </c>
      <c r="B111" t="s">
        <v>5961</v>
      </c>
      <c r="D111" s="10" t="str">
        <f>_xlfn.XLOOKUP(A111,'pua-zi'!A:A,'pua-zi'!C:C)</f>
        <v>簭</v>
      </c>
    </row>
    <row r="112" spans="1:4">
      <c r="A112" s="9" t="s">
        <v>4158</v>
      </c>
      <c r="B112" t="s">
        <v>5962</v>
      </c>
      <c r="D112" s="10">
        <f>_xlfn.XLOOKUP(A112,'pua-zi'!A:A,'pua-zi'!C:C)</f>
        <v>0</v>
      </c>
    </row>
    <row r="113" hidden="1" spans="1:4">
      <c r="A113" s="9" t="s">
        <v>3583</v>
      </c>
      <c r="B113" t="s">
        <v>5963</v>
      </c>
      <c r="D113" s="10" t="str">
        <f>_xlfn.XLOOKUP(A113,'pua-zi'!A:A,'pua-zi'!C:C)</f>
        <v>𲃍</v>
      </c>
    </row>
    <row r="114" spans="1:4">
      <c r="A114" s="9" t="s">
        <v>4039</v>
      </c>
      <c r="B114" t="s">
        <v>5964</v>
      </c>
      <c r="D114" s="10">
        <f>_xlfn.XLOOKUP(A114,'pua-zi'!A:A,'pua-zi'!C:C)</f>
        <v>0</v>
      </c>
    </row>
    <row r="115" hidden="1" spans="1:4">
      <c r="A115" s="9" t="s">
        <v>3469</v>
      </c>
      <c r="B115" t="s">
        <v>3470</v>
      </c>
      <c r="D115" s="10" t="str">
        <f>_xlfn.XLOOKUP(A115,'pua-zi'!A:A,'pua-zi'!C:C)</f>
        <v>𱠹</v>
      </c>
    </row>
    <row r="116" spans="1:4">
      <c r="A116" s="9" t="s">
        <v>3852</v>
      </c>
      <c r="B116" t="s">
        <v>5965</v>
      </c>
      <c r="D116" s="10">
        <f>_xlfn.XLOOKUP(A116,'pua-zi'!A:A,'pua-zi'!C:C)</f>
        <v>0</v>
      </c>
    </row>
    <row r="117" hidden="1" spans="1:4">
      <c r="A117" s="9" t="s">
        <v>3864</v>
      </c>
      <c r="B117" t="s">
        <v>5966</v>
      </c>
      <c r="D117" s="10" t="str">
        <f>_xlfn.XLOOKUP(A117,'pua-zi'!A:A,'pua-zi'!C:C)</f>
        <v>𥘅</v>
      </c>
    </row>
    <row r="118" hidden="1" spans="1:4">
      <c r="A118" s="9" t="s">
        <v>5141</v>
      </c>
      <c r="B118" t="s">
        <v>5967</v>
      </c>
      <c r="D118" s="10" t="str">
        <f>_xlfn.XLOOKUP(A118,'pua-zi'!A:A,'pua-zi'!C:C)</f>
        <v>𢼠</v>
      </c>
    </row>
    <row r="119" hidden="1" spans="1:4">
      <c r="A119" s="9" t="s">
        <v>3823</v>
      </c>
      <c r="B119" t="s">
        <v>5968</v>
      </c>
      <c r="D119" s="10" t="str">
        <f>_xlfn.XLOOKUP(A119,'pua-zi'!A:A,'pua-zi'!C:C)</f>
        <v>⿰酉巤</v>
      </c>
    </row>
    <row r="120" spans="1:4">
      <c r="A120" s="9" t="s">
        <v>4095</v>
      </c>
      <c r="B120" t="s">
        <v>5969</v>
      </c>
      <c r="D120" s="10">
        <f>_xlfn.XLOOKUP(A120,'pua-zi'!A:A,'pua-zi'!C:C)</f>
        <v>0</v>
      </c>
    </row>
    <row r="121" spans="1:4">
      <c r="A121" s="9" t="s">
        <v>4451</v>
      </c>
      <c r="B121" t="s">
        <v>5970</v>
      </c>
      <c r="D121" s="10">
        <f>_xlfn.XLOOKUP(A121,'pua-zi'!A:A,'pua-zi'!C:C)</f>
        <v>0</v>
      </c>
    </row>
    <row r="122" hidden="1" spans="1:4">
      <c r="A122" s="9" t="s">
        <v>3552</v>
      </c>
      <c r="B122" t="s">
        <v>5971</v>
      </c>
      <c r="D122" s="10" t="str">
        <f>_xlfn.XLOOKUP(A122,'pua-zi'!A:A,'pua-zi'!C:C)</f>
        <v>𡃞</v>
      </c>
    </row>
    <row r="123" hidden="1" spans="1:4">
      <c r="A123" s="9" t="s">
        <v>4152</v>
      </c>
      <c r="B123" t="s">
        <v>5972</v>
      </c>
      <c r="D123" s="10" t="str">
        <f>_xlfn.XLOOKUP(A123,'pua-zi'!A:A,'pua-zi'!C:C)</f>
        <v>𡝩</v>
      </c>
    </row>
    <row r="124" hidden="1" spans="1:4">
      <c r="A124" s="9" t="s">
        <v>4155</v>
      </c>
      <c r="B124" t="s">
        <v>5973</v>
      </c>
      <c r="D124" s="11" t="str">
        <f>_xlfn.XLOOKUP(A124,'pua-zi'!A:A,'pua-zi'!C:C)</f>
        <v>𱵔</v>
      </c>
    </row>
    <row r="125" hidden="1" spans="1:4">
      <c r="A125" s="9" t="s">
        <v>3800</v>
      </c>
      <c r="B125" t="s">
        <v>5974</v>
      </c>
      <c r="D125" s="10" t="str">
        <f>_xlfn.XLOOKUP(A125,'pua-zi'!A:A,'pua-zi'!C:C)</f>
        <v>⿰目臭</v>
      </c>
    </row>
    <row r="126" hidden="1" spans="1:4">
      <c r="A126" s="9" t="s">
        <v>3797</v>
      </c>
      <c r="B126" t="s">
        <v>5975</v>
      </c>
      <c r="D126" s="10" t="str">
        <f>_xlfn.XLOOKUP(A126,'pua-zi'!A:A,'pua-zi'!C:C)</f>
        <v>𥅜</v>
      </c>
    </row>
    <row r="127" spans="1:4">
      <c r="A127" s="9" t="s">
        <v>3686</v>
      </c>
      <c r="B127" t="s">
        <v>5976</v>
      </c>
      <c r="D127" s="10">
        <f>_xlfn.XLOOKUP(A127,'pua-zi'!A:A,'pua-zi'!C:C)</f>
        <v>0</v>
      </c>
    </row>
    <row r="128" spans="1:4">
      <c r="A128" s="9" t="s">
        <v>3641</v>
      </c>
      <c r="B128" t="s">
        <v>5977</v>
      </c>
      <c r="D128" s="10" t="str">
        <f>_xlfn.XLOOKUP(A128,'pua-zi'!A:A,'pua-zi'!C:C)</f>
        <v>抭</v>
      </c>
    </row>
    <row r="129" spans="1:4">
      <c r="A129" s="9" t="s">
        <v>4007</v>
      </c>
      <c r="B129" t="s">
        <v>5978</v>
      </c>
      <c r="D129" s="10">
        <f>_xlfn.XLOOKUP(A129,'pua-zi'!A:A,'pua-zi'!C:C)</f>
        <v>0</v>
      </c>
    </row>
    <row r="130" hidden="1" spans="1:4">
      <c r="A130" s="9" t="s">
        <v>4002</v>
      </c>
      <c r="B130" t="s">
        <v>5979</v>
      </c>
      <c r="D130" s="11" t="str">
        <f>_xlfn.XLOOKUP(A130,'pua-zi'!A:A,'pua-zi'!C:C)</f>
        <v>𱖃</v>
      </c>
    </row>
    <row r="131" hidden="1" spans="1:4">
      <c r="A131" s="9" t="s">
        <v>4082</v>
      </c>
      <c r="B131" t="s">
        <v>5980</v>
      </c>
      <c r="D131" s="10" t="str">
        <f>_xlfn.XLOOKUP(A131,'pua-zi'!A:A,'pua-zi'!C:C)</f>
        <v>𱏊</v>
      </c>
    </row>
    <row r="132" spans="1:4">
      <c r="A132" s="9" t="s">
        <v>3714</v>
      </c>
      <c r="B132" t="s">
        <v>5981</v>
      </c>
      <c r="D132" s="10">
        <f>_xlfn.XLOOKUP(A132,'pua-zi'!A:A,'pua-zi'!C:C)</f>
        <v>0</v>
      </c>
    </row>
    <row r="133" spans="1:4">
      <c r="A133" s="9" t="s">
        <v>3677</v>
      </c>
      <c r="B133" t="s">
        <v>5982</v>
      </c>
      <c r="D133" s="10" t="str">
        <f>_xlfn.XLOOKUP(A133,'pua-zi'!A:A,'pua-zi'!C:C)</f>
        <v>齍</v>
      </c>
    </row>
    <row r="134" hidden="1" spans="1:4">
      <c r="A134" s="9" t="s">
        <v>3671</v>
      </c>
      <c r="B134" t="s">
        <v>5983</v>
      </c>
      <c r="D134" s="10" t="str">
        <f>_xlfn.XLOOKUP(A134,'pua-zi'!A:A,'pua-zi'!C:C)</f>
        <v>𥤩</v>
      </c>
    </row>
    <row r="135" hidden="1" spans="1:4">
      <c r="A135" s="9" t="s">
        <v>3967</v>
      </c>
      <c r="B135" t="s">
        <v>5984</v>
      </c>
      <c r="D135" s="10" t="str">
        <f>_xlfn.XLOOKUP(A135,'pua-zi'!A:A,'pua-zi'!C:C)</f>
        <v>廱</v>
      </c>
    </row>
    <row r="136" spans="1:4">
      <c r="A136" s="9" t="s">
        <v>5985</v>
      </c>
      <c r="B136" t="s">
        <v>5986</v>
      </c>
      <c r="D136" s="10" t="e">
        <f>_xlfn.XLOOKUP(A136,'pua-zi'!A:A,'pua-zi'!C:C)</f>
        <v>#N/A</v>
      </c>
    </row>
    <row r="137" spans="1:4">
      <c r="A137" s="9" t="s">
        <v>4108</v>
      </c>
      <c r="B137" t="s">
        <v>5987</v>
      </c>
      <c r="D137" s="10">
        <f>_xlfn.XLOOKUP(A137,'pua-zi'!A:A,'pua-zi'!C:C)</f>
        <v>0</v>
      </c>
    </row>
    <row r="138" hidden="1" spans="1:4">
      <c r="A138" s="9" t="s">
        <v>4160</v>
      </c>
      <c r="B138" t="s">
        <v>5988</v>
      </c>
      <c r="D138" s="11" t="str">
        <f>_xlfn.XLOOKUP(A138,'pua-zi'!A:A,'pua-zi'!C:C)</f>
        <v>𱥜</v>
      </c>
    </row>
    <row r="139" hidden="1" spans="1:4">
      <c r="A139" s="9" t="s">
        <v>3457</v>
      </c>
      <c r="B139" t="s">
        <v>3458</v>
      </c>
      <c r="D139" s="10" t="str">
        <f>_xlfn.XLOOKUP(A139,'pua-zi'!A:A,'pua-zi'!C:C)</f>
        <v>麴</v>
      </c>
    </row>
    <row r="140" spans="1:4">
      <c r="A140" s="9" t="s">
        <v>5989</v>
      </c>
      <c r="B140" t="s">
        <v>5990</v>
      </c>
      <c r="D140" s="10" t="e">
        <f>_xlfn.XLOOKUP(A140,'pua-zi'!A:A,'pua-zi'!C:C)</f>
        <v>#N/A</v>
      </c>
    </row>
    <row r="141" spans="1:4">
      <c r="A141" s="9" t="s">
        <v>5991</v>
      </c>
      <c r="B141" t="s">
        <v>5992</v>
      </c>
      <c r="D141" s="10" t="e">
        <f>_xlfn.XLOOKUP(A141,'pua-zi'!A:A,'pua-zi'!C:C)</f>
        <v>#N/A</v>
      </c>
    </row>
    <row r="142" hidden="1" spans="1:4">
      <c r="A142" s="9" t="s">
        <v>4723</v>
      </c>
      <c r="B142" t="s">
        <v>4724</v>
      </c>
      <c r="D142" s="10" t="str">
        <f>_xlfn.XLOOKUP(A142,'pua-zi'!A:A,'pua-zi'!C:C)</f>
        <v>𱭿</v>
      </c>
    </row>
    <row r="143" spans="1:4">
      <c r="A143" s="9" t="s">
        <v>5441</v>
      </c>
      <c r="B143" t="s">
        <v>5993</v>
      </c>
      <c r="D143" s="10" t="e">
        <f>_xlfn.XLOOKUP(A143,'pua-zi'!A:A,'pua-zi'!C:C)</f>
        <v>#N/A</v>
      </c>
    </row>
    <row r="144" spans="1:4">
      <c r="A144" s="9" t="s">
        <v>4593</v>
      </c>
      <c r="B144" t="s">
        <v>5994</v>
      </c>
      <c r="D144" s="10">
        <f>_xlfn.XLOOKUP(A144,'pua-zi'!A:A,'pua-zi'!C:C)</f>
        <v>0</v>
      </c>
    </row>
    <row r="145" hidden="1" spans="1:4">
      <c r="A145" s="9" t="s">
        <v>3357</v>
      </c>
      <c r="B145" t="s">
        <v>5995</v>
      </c>
      <c r="D145" s="10" t="str">
        <f>_xlfn.XLOOKUP(A145,'pua-zi'!A:A,'pua-zi'!C:C)</f>
        <v>迃</v>
      </c>
    </row>
    <row r="146" hidden="1" spans="1:4">
      <c r="A146" s="9" t="s">
        <v>4117</v>
      </c>
      <c r="B146" t="s">
        <v>5996</v>
      </c>
      <c r="D146" s="10" t="str">
        <f>_xlfn.XLOOKUP(A146,'pua-zi'!A:A,'pua-zi'!C:C)</f>
        <v>𦘪</v>
      </c>
    </row>
    <row r="147" spans="1:4">
      <c r="A147" s="9" t="s">
        <v>5560</v>
      </c>
      <c r="B147" t="s">
        <v>5997</v>
      </c>
      <c r="D147" s="10" t="e">
        <f>_xlfn.XLOOKUP(A147,'pua-zi'!A:A,'pua-zi'!C:C)</f>
        <v>#N/A</v>
      </c>
    </row>
    <row r="148" spans="1:4">
      <c r="A148" s="9" t="s">
        <v>4603</v>
      </c>
      <c r="B148" t="s">
        <v>5998</v>
      </c>
      <c r="D148" s="10">
        <f>_xlfn.XLOOKUP(A148,'pua-zi'!A:A,'pua-zi'!C:C)</f>
        <v>0</v>
      </c>
    </row>
    <row r="149" spans="1:4">
      <c r="A149" s="9" t="s">
        <v>5561</v>
      </c>
      <c r="B149" t="s">
        <v>5999</v>
      </c>
      <c r="D149" s="10" t="e">
        <f>_xlfn.XLOOKUP(A149,'pua-zi'!A:A,'pua-zi'!C:C)</f>
        <v>#N/A</v>
      </c>
    </row>
    <row r="150" spans="1:4">
      <c r="A150" s="9" t="s">
        <v>3605</v>
      </c>
      <c r="B150" t="s">
        <v>6000</v>
      </c>
      <c r="D150" s="10">
        <f>_xlfn.XLOOKUP(A150,'pua-zi'!A:A,'pua-zi'!C:C)</f>
        <v>0</v>
      </c>
    </row>
    <row r="151" spans="1:4">
      <c r="A151" s="9" t="s">
        <v>4122</v>
      </c>
      <c r="B151" t="s">
        <v>6001</v>
      </c>
      <c r="D151" s="10">
        <f>_xlfn.XLOOKUP(A151,'pua-zi'!A:A,'pua-zi'!C:C)</f>
        <v>0</v>
      </c>
    </row>
    <row r="152" spans="1:4">
      <c r="A152" s="9" t="s">
        <v>5562</v>
      </c>
      <c r="B152" t="s">
        <v>6002</v>
      </c>
      <c r="D152" s="10" t="e">
        <f>_xlfn.XLOOKUP(A152,'pua-zi'!A:A,'pua-zi'!C:C)</f>
        <v>#N/A</v>
      </c>
    </row>
    <row r="153" spans="1:4">
      <c r="A153" s="9" t="s">
        <v>3727</v>
      </c>
      <c r="B153" t="s">
        <v>6003</v>
      </c>
      <c r="D153" s="10">
        <f>_xlfn.XLOOKUP(A153,'pua-zi'!A:A,'pua-zi'!C:C)</f>
        <v>0</v>
      </c>
    </row>
    <row r="154" spans="1:4">
      <c r="A154" s="9" t="s">
        <v>3836</v>
      </c>
      <c r="B154" t="s">
        <v>6004</v>
      </c>
      <c r="D154" s="10">
        <f>_xlfn.XLOOKUP(A154,'pua-zi'!A:A,'pua-zi'!C:C)</f>
        <v>0</v>
      </c>
    </row>
    <row r="155" spans="1:4">
      <c r="A155" s="9" t="s">
        <v>3513</v>
      </c>
      <c r="B155" t="s">
        <v>6005</v>
      </c>
      <c r="D155" s="10">
        <f>_xlfn.XLOOKUP(A155,'pua-zi'!A:A,'pua-zi'!C:C)</f>
        <v>0</v>
      </c>
    </row>
    <row r="156" spans="1:4">
      <c r="A156" s="9" t="s">
        <v>3786</v>
      </c>
      <c r="B156" t="s">
        <v>6006</v>
      </c>
      <c r="D156" s="10">
        <f>_xlfn.XLOOKUP(A156,'pua-zi'!A:A,'pua-zi'!C:C)</f>
        <v>0</v>
      </c>
    </row>
    <row r="157" spans="1:4">
      <c r="A157" s="9" t="s">
        <v>4595</v>
      </c>
      <c r="B157" t="s">
        <v>6007</v>
      </c>
      <c r="D157" s="10">
        <f>_xlfn.XLOOKUP(A157,'pua-zi'!A:A,'pua-zi'!C:C)</f>
        <v>0</v>
      </c>
    </row>
    <row r="158" spans="1:4">
      <c r="A158" s="9" t="s">
        <v>5563</v>
      </c>
      <c r="B158" t="s">
        <v>6008</v>
      </c>
      <c r="D158" s="10" t="e">
        <f>_xlfn.XLOOKUP(A158,'pua-zi'!A:A,'pua-zi'!C:C)</f>
        <v>#N/A</v>
      </c>
    </row>
    <row r="159" hidden="1" spans="1:4">
      <c r="A159" s="9" t="s">
        <v>3719</v>
      </c>
      <c r="B159" t="s">
        <v>6009</v>
      </c>
      <c r="D159" s="10" t="str">
        <f>_xlfn.XLOOKUP(A159,'pua-zi'!A:A,'pua-zi'!C:C)</f>
        <v>𧈳</v>
      </c>
    </row>
    <row r="160" spans="1:4">
      <c r="A160" s="9" t="s">
        <v>3995</v>
      </c>
      <c r="B160" t="s">
        <v>6010</v>
      </c>
      <c r="D160" s="10">
        <f>_xlfn.XLOOKUP(A160,'pua-zi'!A:A,'pua-zi'!C:C)</f>
        <v>0</v>
      </c>
    </row>
    <row r="161" hidden="1" spans="1:4">
      <c r="A161" s="9" t="s">
        <v>3775</v>
      </c>
      <c r="B161" t="s">
        <v>6011</v>
      </c>
      <c r="D161" s="10" t="str">
        <f>_xlfn.XLOOKUP(A161,'pua-zi'!A:A,'pua-zi'!C:C)</f>
        <v>𧟨</v>
      </c>
    </row>
    <row r="162" hidden="1" spans="1:4">
      <c r="A162" s="9" t="s">
        <v>3778</v>
      </c>
      <c r="B162" t="s">
        <v>6012</v>
      </c>
      <c r="D162" s="10" t="str">
        <f>_xlfn.XLOOKUP(A162,'pua-zi'!A:A,'pua-zi'!C:C)</f>
        <v>䝈</v>
      </c>
    </row>
    <row r="163" spans="1:4">
      <c r="A163" s="9" t="s">
        <v>3834</v>
      </c>
      <c r="B163" t="s">
        <v>6013</v>
      </c>
      <c r="D163" s="10">
        <f>_xlfn.XLOOKUP(A163,'pua-zi'!A:A,'pua-zi'!C:C)</f>
        <v>0</v>
      </c>
    </row>
    <row r="164" spans="1:4">
      <c r="A164" s="9" t="s">
        <v>4112</v>
      </c>
      <c r="B164" t="s">
        <v>6014</v>
      </c>
      <c r="D164" s="10">
        <f>_xlfn.XLOOKUP(A164,'pua-zi'!A:A,'pua-zi'!C:C)</f>
        <v>0</v>
      </c>
    </row>
    <row r="165" spans="1:4">
      <c r="A165" s="9" t="s">
        <v>5587</v>
      </c>
      <c r="B165" t="s">
        <v>6015</v>
      </c>
      <c r="D165" s="10" t="e">
        <f>_xlfn.XLOOKUP(A165,'pua-zi'!A:A,'pua-zi'!C:C)</f>
        <v>#N/A</v>
      </c>
    </row>
    <row r="166" spans="1:4">
      <c r="A166" s="9" t="s">
        <v>3816</v>
      </c>
      <c r="B166" t="s">
        <v>6016</v>
      </c>
      <c r="D166" s="10">
        <f>_xlfn.XLOOKUP(A166,'pua-zi'!A:A,'pua-zi'!C:C)</f>
        <v>0</v>
      </c>
    </row>
    <row r="167" spans="1:4">
      <c r="A167" s="9" t="s">
        <v>3838</v>
      </c>
      <c r="B167" t="s">
        <v>6017</v>
      </c>
      <c r="D167" s="10">
        <f>_xlfn.XLOOKUP(A167,'pua-zi'!A:A,'pua-zi'!C:C)</f>
        <v>0</v>
      </c>
    </row>
    <row r="168" spans="1:4">
      <c r="A168" s="9" t="s">
        <v>3840</v>
      </c>
      <c r="B168" t="s">
        <v>6018</v>
      </c>
      <c r="D168" s="10">
        <f>_xlfn.XLOOKUP(A168,'pua-zi'!A:A,'pua-zi'!C:C)</f>
        <v>0</v>
      </c>
    </row>
    <row r="169" spans="1:4">
      <c r="A169" s="9" t="s">
        <v>5589</v>
      </c>
      <c r="B169" t="s">
        <v>6019</v>
      </c>
      <c r="D169" s="10" t="e">
        <f>_xlfn.XLOOKUP(A169,'pua-zi'!A:A,'pua-zi'!C:C)</f>
        <v>#N/A</v>
      </c>
    </row>
    <row r="170" hidden="1" spans="1:4">
      <c r="A170" s="9" t="s">
        <v>3436</v>
      </c>
      <c r="B170" t="s">
        <v>6020</v>
      </c>
      <c r="D170" s="10" t="str">
        <f>_xlfn.XLOOKUP(A170,'pua-zi'!A:A,'pua-zi'!C:C)</f>
        <v>鄑</v>
      </c>
    </row>
    <row r="171" spans="1:4">
      <c r="A171" s="9" t="s">
        <v>5590</v>
      </c>
      <c r="B171" t="s">
        <v>6021</v>
      </c>
      <c r="D171" s="10" t="e">
        <f>_xlfn.XLOOKUP(A171,'pua-zi'!A:A,'pua-zi'!C:C)</f>
        <v>#N/A</v>
      </c>
    </row>
    <row r="172" spans="1:4">
      <c r="A172" s="9" t="s">
        <v>4490</v>
      </c>
      <c r="B172" t="s">
        <v>6022</v>
      </c>
      <c r="D172" s="10">
        <f>_xlfn.XLOOKUP(A172,'pua-zi'!A:A,'pua-zi'!C:C)</f>
        <v>0</v>
      </c>
    </row>
    <row r="173" spans="1:4">
      <c r="A173" s="9" t="s">
        <v>3894</v>
      </c>
      <c r="B173" t="s">
        <v>6023</v>
      </c>
      <c r="D173" s="10">
        <f>_xlfn.XLOOKUP(A173,'pua-zi'!A:A,'pua-zi'!C:C)</f>
        <v>0</v>
      </c>
    </row>
    <row r="174" spans="1:4">
      <c r="A174" s="9" t="s">
        <v>4060</v>
      </c>
      <c r="B174" t="s">
        <v>6024</v>
      </c>
      <c r="D174" s="10">
        <f>_xlfn.XLOOKUP(A174,'pua-zi'!A:A,'pua-zi'!C:C)</f>
        <v>0</v>
      </c>
    </row>
    <row r="175" spans="1:4">
      <c r="A175" s="9" t="s">
        <v>5593</v>
      </c>
      <c r="B175" t="s">
        <v>6025</v>
      </c>
      <c r="D175" s="10" t="e">
        <f>_xlfn.XLOOKUP(A175,'pua-zi'!A:A,'pua-zi'!C:C)</f>
        <v>#N/A</v>
      </c>
    </row>
    <row r="176" hidden="1" spans="1:4">
      <c r="A176" s="9" t="s">
        <v>3570</v>
      </c>
      <c r="B176" t="s">
        <v>6026</v>
      </c>
      <c r="D176" s="10" t="str">
        <f>_xlfn.XLOOKUP(A176,'pua-zi'!A:A,'pua-zi'!C:C)</f>
        <v>韌</v>
      </c>
    </row>
    <row r="177" hidden="1" spans="1:4">
      <c r="A177" s="9" t="s">
        <v>3592</v>
      </c>
      <c r="B177" t="s">
        <v>6027</v>
      </c>
      <c r="D177" s="10" t="str">
        <f>_xlfn.XLOOKUP(A177,'pua-zi'!A:A,'pua-zi'!C:C)</f>
        <v>媐</v>
      </c>
    </row>
    <row r="178" spans="1:4">
      <c r="A178" s="9" t="s">
        <v>3904</v>
      </c>
      <c r="B178" t="s">
        <v>6028</v>
      </c>
      <c r="D178" s="10">
        <f>_xlfn.XLOOKUP(A178,'pua-zi'!A:A,'pua-zi'!C:C)</f>
        <v>0</v>
      </c>
    </row>
    <row r="179" spans="1:4">
      <c r="A179" s="9" t="s">
        <v>5598</v>
      </c>
      <c r="B179" t="s">
        <v>6029</v>
      </c>
      <c r="D179" s="10" t="e">
        <f>_xlfn.XLOOKUP(A179,'pua-zi'!A:A,'pua-zi'!C:C)</f>
        <v>#N/A</v>
      </c>
    </row>
    <row r="180" hidden="1" spans="1:4">
      <c r="A180" s="9" t="s">
        <v>4147</v>
      </c>
      <c r="B180" t="s">
        <v>6030</v>
      </c>
      <c r="D180" s="10" t="str">
        <f>_xlfn.XLOOKUP(A180,'pua-zi'!A:A,'pua-zi'!C:C)</f>
        <v>𨖀</v>
      </c>
    </row>
    <row r="181" spans="1:4">
      <c r="A181" s="9" t="s">
        <v>3702</v>
      </c>
      <c r="B181" t="s">
        <v>6031</v>
      </c>
      <c r="D181" s="10">
        <f>_xlfn.XLOOKUP(A181,'pua-zi'!A:A,'pua-zi'!C:C)</f>
        <v>0</v>
      </c>
    </row>
    <row r="182" spans="1:4">
      <c r="A182" s="9" t="s">
        <v>5599</v>
      </c>
      <c r="B182" t="s">
        <v>6032</v>
      </c>
      <c r="D182" s="10" t="e">
        <f>_xlfn.XLOOKUP(A182,'pua-zi'!A:A,'pua-zi'!C:C)</f>
        <v>#N/A</v>
      </c>
    </row>
    <row r="183" spans="1:4">
      <c r="A183" s="9" t="s">
        <v>3707</v>
      </c>
      <c r="B183" t="s">
        <v>6033</v>
      </c>
      <c r="D183" s="10">
        <f>_xlfn.XLOOKUP(A183,'pua-zi'!A:A,'pua-zi'!C:C)</f>
        <v>0</v>
      </c>
    </row>
    <row r="184" spans="1:4">
      <c r="A184" s="9" t="s">
        <v>4070</v>
      </c>
      <c r="B184" t="s">
        <v>6034</v>
      </c>
      <c r="D184" s="10">
        <f>_xlfn.XLOOKUP(A184,'pua-zi'!A:A,'pua-zi'!C:C)</f>
        <v>0</v>
      </c>
    </row>
    <row r="185" spans="1:4">
      <c r="A185" s="9" t="s">
        <v>3854</v>
      </c>
      <c r="B185" t="s">
        <v>6035</v>
      </c>
      <c r="D185" s="10">
        <f>_xlfn.XLOOKUP(A185,'pua-zi'!A:A,'pua-zi'!C:C)</f>
        <v>0</v>
      </c>
    </row>
    <row r="186" spans="1:4">
      <c r="A186" s="9" t="s">
        <v>4599</v>
      </c>
      <c r="B186" t="s">
        <v>6036</v>
      </c>
      <c r="D186" s="10">
        <f>_xlfn.XLOOKUP(A186,'pua-zi'!A:A,'pua-zi'!C:C)</f>
        <v>0</v>
      </c>
    </row>
    <row r="187" spans="1:4">
      <c r="A187" s="9" t="s">
        <v>4120</v>
      </c>
      <c r="B187" t="s">
        <v>6037</v>
      </c>
      <c r="D187" s="10">
        <f>_xlfn.XLOOKUP(A187,'pua-zi'!A:A,'pua-zi'!C:C)</f>
        <v>0</v>
      </c>
    </row>
    <row r="188" spans="1:4">
      <c r="A188" s="9" t="s">
        <v>4050</v>
      </c>
      <c r="B188" t="s">
        <v>6038</v>
      </c>
      <c r="D188" s="10">
        <f>_xlfn.XLOOKUP(A188,'pua-zi'!A:A,'pua-zi'!C:C)</f>
        <v>0</v>
      </c>
    </row>
    <row r="189" spans="1:4">
      <c r="A189" s="9" t="s">
        <v>5606</v>
      </c>
      <c r="B189" t="s">
        <v>6039</v>
      </c>
      <c r="D189" s="10" t="e">
        <f>_xlfn.XLOOKUP(A189,'pua-zi'!A:A,'pua-zi'!C:C)</f>
        <v>#N/A</v>
      </c>
    </row>
    <row r="190" hidden="1" spans="1:4">
      <c r="A190" s="9" t="s">
        <v>3999</v>
      </c>
      <c r="B190" t="s">
        <v>6040</v>
      </c>
      <c r="D190" s="10" t="str">
        <f>_xlfn.XLOOKUP(A190,'pua-zi'!A:A,'pua-zi'!C:C)</f>
        <v>𦗁</v>
      </c>
    </row>
    <row r="191" spans="1:4">
      <c r="A191" s="9" t="s">
        <v>3818</v>
      </c>
      <c r="B191" t="s">
        <v>6041</v>
      </c>
      <c r="D191" s="10">
        <f>_xlfn.XLOOKUP(A191,'pua-zi'!A:A,'pua-zi'!C:C)</f>
        <v>0</v>
      </c>
    </row>
    <row r="192" hidden="1" spans="1:4">
      <c r="A192" s="9" t="s">
        <v>3748</v>
      </c>
      <c r="B192" t="s">
        <v>6042</v>
      </c>
      <c r="D192" s="11" t="str">
        <f>_xlfn.XLOOKUP(A192,'pua-zi'!A:A,'pua-zi'!C:C)</f>
        <v>𰦀</v>
      </c>
    </row>
    <row r="193" spans="1:4">
      <c r="A193" s="9" t="s">
        <v>3892</v>
      </c>
      <c r="B193" t="s">
        <v>6043</v>
      </c>
      <c r="D193" s="10">
        <f>_xlfn.XLOOKUP(A193,'pua-zi'!A:A,'pua-zi'!C:C)</f>
        <v>0</v>
      </c>
    </row>
    <row r="194" spans="1:4">
      <c r="A194" s="9" t="s">
        <v>3906</v>
      </c>
      <c r="B194" t="s">
        <v>6044</v>
      </c>
      <c r="D194" s="10">
        <f>_xlfn.XLOOKUP(A194,'pua-zi'!A:A,'pua-zi'!C:C)</f>
        <v>0</v>
      </c>
    </row>
    <row r="195" hidden="1" spans="1:4">
      <c r="A195" s="9" t="s">
        <v>4057</v>
      </c>
      <c r="B195" t="s">
        <v>6045</v>
      </c>
      <c r="D195" s="10" t="str">
        <f>_xlfn.XLOOKUP(A195,'pua-zi'!A:A,'pua-zi'!C:C)</f>
        <v>⿰言首</v>
      </c>
    </row>
    <row r="196" hidden="1" spans="1:4">
      <c r="A196" s="9" t="s">
        <v>3882</v>
      </c>
      <c r="B196" t="s">
        <v>6046</v>
      </c>
      <c r="D196" s="11" t="s">
        <v>3884</v>
      </c>
    </row>
    <row r="197" hidden="1" spans="1:4">
      <c r="A197" s="9" t="s">
        <v>3600</v>
      </c>
      <c r="B197" t="s">
        <v>6047</v>
      </c>
      <c r="D197" s="10" t="str">
        <f>_xlfn.XLOOKUP(A197,'pua-zi'!A:A,'pua-zi'!C:C)</f>
        <v>檨</v>
      </c>
    </row>
    <row r="198" hidden="1" spans="1:4">
      <c r="A198" s="9" t="s">
        <v>3781</v>
      </c>
      <c r="B198" t="s">
        <v>6048</v>
      </c>
      <c r="D198" s="11" t="str">
        <f>_xlfn.XLOOKUP(A198,'pua-zi'!A:A,'pua-zi'!C:C)</f>
        <v>𲃿</v>
      </c>
    </row>
    <row r="199" spans="1:4">
      <c r="A199" s="9" t="s">
        <v>5612</v>
      </c>
      <c r="B199" t="s">
        <v>6049</v>
      </c>
      <c r="D199" s="10" t="e">
        <f>_xlfn.XLOOKUP(A199,'pua-zi'!A:A,'pua-zi'!C:C)</f>
        <v>#N/A</v>
      </c>
    </row>
    <row r="200" hidden="1" spans="1:4">
      <c r="A200" s="9" t="s">
        <v>3901</v>
      </c>
      <c r="B200" t="s">
        <v>6050</v>
      </c>
      <c r="D200" s="10" t="str">
        <f>_xlfn.XLOOKUP(A200,'pua-zi'!A:A,'pua-zi'!C:C)</f>
        <v>𣋯</v>
      </c>
    </row>
    <row r="201" spans="1:4">
      <c r="A201" s="9" t="s">
        <v>5613</v>
      </c>
      <c r="B201" t="s">
        <v>6051</v>
      </c>
      <c r="D201" s="10" t="e">
        <f>_xlfn.XLOOKUP(A201,'pua-zi'!A:A,'pua-zi'!C:C)</f>
        <v>#N/A</v>
      </c>
    </row>
    <row r="202" spans="1:4">
      <c r="A202" s="9" t="s">
        <v>3784</v>
      </c>
      <c r="B202" t="s">
        <v>6052</v>
      </c>
      <c r="D202" s="10">
        <f>_xlfn.XLOOKUP(A202,'pua-zi'!A:A,'pua-zi'!C:C)</f>
        <v>0</v>
      </c>
    </row>
    <row r="203" spans="1:4">
      <c r="A203" s="9" t="s">
        <v>4110</v>
      </c>
      <c r="B203" t="s">
        <v>6053</v>
      </c>
      <c r="D203" s="10">
        <f>_xlfn.XLOOKUP(A203,'pua-zi'!A:A,'pua-zi'!C:C)</f>
        <v>0</v>
      </c>
    </row>
    <row r="204" spans="1:4">
      <c r="A204" s="9" t="s">
        <v>3658</v>
      </c>
      <c r="B204" t="s">
        <v>6054</v>
      </c>
      <c r="D204" s="10" t="str">
        <f>_xlfn.XLOOKUP(A204,'pua-zi'!A:A,'pua-zi'!C:C)</f>
        <v>𨘡</v>
      </c>
    </row>
    <row r="205" spans="1:4">
      <c r="A205" s="9" t="s">
        <v>4150</v>
      </c>
      <c r="B205" t="s">
        <v>6055</v>
      </c>
      <c r="D205" s="10">
        <f>_xlfn.XLOOKUP(A205,'pua-zi'!A:A,'pua-zi'!C:C)</f>
        <v>0</v>
      </c>
    </row>
    <row r="206" spans="1:4">
      <c r="A206" s="9" t="s">
        <v>3729</v>
      </c>
      <c r="B206" t="s">
        <v>6056</v>
      </c>
      <c r="D206" s="10">
        <f>_xlfn.XLOOKUP(A206,'pua-zi'!A:A,'pua-zi'!C:C)</f>
        <v>0</v>
      </c>
    </row>
    <row r="207" spans="1:4">
      <c r="A207" s="9" t="s">
        <v>3541</v>
      </c>
      <c r="B207" t="s">
        <v>3542</v>
      </c>
      <c r="D207" s="10">
        <f>_xlfn.XLOOKUP(A207,'pua-zi'!A:A,'pua-zi'!C:C)</f>
        <v>111</v>
      </c>
    </row>
    <row r="208" spans="1:4">
      <c r="A208" s="9" t="s">
        <v>5619</v>
      </c>
      <c r="B208" t="s">
        <v>6057</v>
      </c>
      <c r="D208" s="10" t="e">
        <f>_xlfn.XLOOKUP(A208,'pua-zi'!A:A,'pua-zi'!C:C)</f>
        <v>#N/A</v>
      </c>
    </row>
    <row r="209" spans="1:4">
      <c r="A209" s="9" t="s">
        <v>3736</v>
      </c>
      <c r="B209" t="s">
        <v>6058</v>
      </c>
      <c r="D209" s="10" t="str">
        <f>_xlfn.XLOOKUP(A209,'pua-zi'!A:A,'pua-zi'!C:C)</f>
        <v>𩷸</v>
      </c>
    </row>
    <row r="210" spans="1:4">
      <c r="A210" s="9" t="s">
        <v>4143</v>
      </c>
      <c r="B210" t="s">
        <v>6059</v>
      </c>
      <c r="D210" s="10">
        <f>_xlfn.XLOOKUP(A210,'pua-zi'!A:A,'pua-zi'!C:C)</f>
        <v>0</v>
      </c>
    </row>
    <row r="211" spans="1:4">
      <c r="A211" s="9" t="s">
        <v>4127</v>
      </c>
      <c r="B211" t="s">
        <v>6060</v>
      </c>
      <c r="D211" s="10">
        <f>_xlfn.XLOOKUP(A211,'pua-zi'!A:A,'pua-zi'!C:C)</f>
        <v>0</v>
      </c>
    </row>
    <row r="212" hidden="1" spans="1:4">
      <c r="A212" s="9" t="s">
        <v>3484</v>
      </c>
      <c r="B212" t="s">
        <v>6061</v>
      </c>
      <c r="D212" s="10" t="str">
        <f>_xlfn.XLOOKUP(A212,'pua-zi'!A:A,'pua-zi'!C:C)</f>
        <v>⿱晶宜</v>
      </c>
    </row>
    <row r="213" hidden="1" spans="1:4">
      <c r="A213" s="9" t="s">
        <v>3481</v>
      </c>
      <c r="B213" t="s">
        <v>6062</v>
      </c>
      <c r="D213" s="10" t="str">
        <f>_xlfn.XLOOKUP(A213,'pua-zi'!A:A,'pua-zi'!C:C)</f>
        <v>覹</v>
      </c>
    </row>
    <row r="214" spans="1:4">
      <c r="A214" s="9" t="s">
        <v>5620</v>
      </c>
      <c r="B214" t="s">
        <v>6063</v>
      </c>
      <c r="D214" s="10" t="e">
        <f>_xlfn.XLOOKUP(A214,'pua-zi'!A:A,'pua-zi'!C:C)</f>
        <v>#N/A</v>
      </c>
    </row>
    <row r="215" spans="1:4">
      <c r="A215" s="9" t="s">
        <v>3722</v>
      </c>
      <c r="B215" t="s">
        <v>6064</v>
      </c>
      <c r="D215" s="10">
        <f>_xlfn.XLOOKUP(A215,'pua-zi'!A:A,'pua-zi'!C:C)</f>
        <v>0</v>
      </c>
    </row>
    <row r="216" spans="1:4">
      <c r="A216" s="9" t="s">
        <v>4134</v>
      </c>
      <c r="B216" t="s">
        <v>6065</v>
      </c>
      <c r="D216" s="10">
        <f>_xlfn.XLOOKUP(A216,'pua-zi'!A:A,'pua-zi'!C:C)</f>
        <v>0</v>
      </c>
    </row>
    <row r="217" hidden="1" spans="1:4">
      <c r="A217" s="9" t="s">
        <v>5137</v>
      </c>
      <c r="B217" t="s">
        <v>6066</v>
      </c>
      <c r="D217" s="10" t="str">
        <f>_xlfn.XLOOKUP(A217,'pua-zi'!A:A,'pua-zi'!C:C)</f>
        <v>𲌢</v>
      </c>
    </row>
    <row r="218" spans="1:4">
      <c r="A218" s="9" t="s">
        <v>3616</v>
      </c>
      <c r="B218" t="s">
        <v>6067</v>
      </c>
      <c r="D218" s="10">
        <f>_xlfn.XLOOKUP(A218,'pua-zi'!A:A,'pua-zi'!C:C)</f>
        <v>0</v>
      </c>
    </row>
    <row r="219" spans="1:4">
      <c r="A219" s="9" t="s">
        <v>3626</v>
      </c>
      <c r="B219" t="s">
        <v>6068</v>
      </c>
      <c r="D219" s="10" t="str">
        <f>_xlfn.XLOOKUP(A219,'pua-zi'!A:A,'pua-zi'!C:C)</f>
        <v>𲌂</v>
      </c>
    </row>
    <row r="220" spans="1:4">
      <c r="A220" s="9" t="s">
        <v>3832</v>
      </c>
      <c r="B220" t="s">
        <v>6069</v>
      </c>
      <c r="D220" s="10">
        <f>_xlfn.XLOOKUP(A220,'pua-zi'!A:A,'pua-zi'!C:C)</f>
        <v>0</v>
      </c>
    </row>
    <row r="221" hidden="1" spans="1:4">
      <c r="A221" s="9" t="s">
        <v>5119</v>
      </c>
      <c r="B221" t="s">
        <v>6070</v>
      </c>
      <c r="D221" s="10" t="str">
        <f>_xlfn.XLOOKUP(A221,'pua-zi'!A:A,'pua-zi'!C:C)</f>
        <v>𪚮</v>
      </c>
    </row>
    <row r="222" spans="1:4">
      <c r="A222" s="9" t="s">
        <v>4047</v>
      </c>
      <c r="B222" t="s">
        <v>6071</v>
      </c>
      <c r="D222" s="10" t="str">
        <f>_xlfn.XLOOKUP(A222,'pua-zi'!A:A,'pua-zi'!C:C)</f>
        <v>䆋</v>
      </c>
    </row>
    <row r="223" spans="1:4">
      <c r="A223" s="9" t="s">
        <v>4132</v>
      </c>
      <c r="B223" t="s">
        <v>6072</v>
      </c>
      <c r="D223" s="10">
        <f>_xlfn.XLOOKUP(A223,'pua-zi'!A:A,'pua-zi'!C:C)</f>
        <v>0</v>
      </c>
    </row>
    <row r="224" spans="1:4">
      <c r="A224" s="9" t="s">
        <v>5622</v>
      </c>
      <c r="B224" t="s">
        <v>6073</v>
      </c>
      <c r="D224" s="10" t="e">
        <f>_xlfn.XLOOKUP(A224,'pua-zi'!A:A,'pua-zi'!C:C)</f>
        <v>#N/A</v>
      </c>
    </row>
    <row r="225" hidden="1" spans="1:4">
      <c r="A225" s="9" t="s">
        <v>3466</v>
      </c>
      <c r="B225" t="s">
        <v>6074</v>
      </c>
      <c r="D225" s="10" t="str">
        <f>_xlfn.XLOOKUP(A225,'pua-zi'!A:A,'pua-zi'!C:C)</f>
        <v>𩼈</v>
      </c>
    </row>
    <row r="226" spans="1:4">
      <c r="A226" s="9" t="s">
        <v>3795</v>
      </c>
      <c r="B226" t="s">
        <v>6075</v>
      </c>
      <c r="D226" s="10">
        <f>_xlfn.XLOOKUP(A226,'pua-zi'!A:A,'pua-zi'!C:C)</f>
        <v>0</v>
      </c>
    </row>
    <row r="227" spans="1:4">
      <c r="A227" s="9" t="s">
        <v>4076</v>
      </c>
      <c r="B227" t="s">
        <v>6076</v>
      </c>
      <c r="D227" s="10">
        <f>_xlfn.XLOOKUP(A227,'pua-zi'!A:A,'pua-zi'!C:C)</f>
        <v>0</v>
      </c>
    </row>
    <row r="228" spans="1:4">
      <c r="A228" s="9" t="s">
        <v>4601</v>
      </c>
      <c r="B228" t="s">
        <v>6077</v>
      </c>
      <c r="D228" s="10" t="str">
        <f>_xlfn.XLOOKUP(A228,'pua-zi'!A:A,'pua-zi'!C:C)</f>
        <v>𨷺</v>
      </c>
    </row>
    <row r="229" spans="1:4">
      <c r="A229" s="9" t="s">
        <v>5623</v>
      </c>
      <c r="B229" t="s">
        <v>6078</v>
      </c>
      <c r="D229" s="10" t="e">
        <f>_xlfn.XLOOKUP(A229,'pua-zi'!A:A,'pua-zi'!C:C)</f>
        <v>#N/A</v>
      </c>
    </row>
    <row r="230" spans="1:4">
      <c r="A230" s="9" t="s">
        <v>5624</v>
      </c>
      <c r="B230" t="s">
        <v>6079</v>
      </c>
      <c r="D230" s="10" t="e">
        <f>_xlfn.XLOOKUP(A230,'pua-zi'!A:A,'pua-zi'!C:C)</f>
        <v>#N/A</v>
      </c>
    </row>
    <row r="231" hidden="1" spans="1:4">
      <c r="A231" s="9" t="s">
        <v>3431</v>
      </c>
      <c r="B231" t="s">
        <v>3432</v>
      </c>
      <c r="D231" s="10" t="str">
        <f>_xlfn.XLOOKUP(A231,'pua-zi'!A:A,'pua-zi'!C:C)</f>
        <v>𱿴</v>
      </c>
    </row>
    <row r="232" spans="1:4">
      <c r="A232" s="9" t="s">
        <v>3997</v>
      </c>
      <c r="B232" t="s">
        <v>6080</v>
      </c>
      <c r="D232" s="10">
        <f>_xlfn.XLOOKUP(A232,'pua-zi'!A:A,'pua-zi'!C:C)</f>
        <v>0</v>
      </c>
    </row>
    <row r="233" spans="1:4">
      <c r="A233" s="9" t="s">
        <v>4613</v>
      </c>
      <c r="B233" t="s">
        <v>4614</v>
      </c>
      <c r="D233" s="10">
        <f>_xlfn.XLOOKUP(A233,'pua-zi'!A:A,'pua-zi'!C:C)</f>
        <v>0</v>
      </c>
    </row>
    <row r="234" hidden="1" spans="1:4">
      <c r="A234" s="9" t="s">
        <v>4124</v>
      </c>
      <c r="B234" t="s">
        <v>6081</v>
      </c>
      <c r="D234" s="10" t="str">
        <f>_xlfn.XLOOKUP(A234,'pua-zi'!A:A,'pua-zi'!C:C)</f>
        <v>⿰缶亢</v>
      </c>
    </row>
    <row r="235" hidden="1" spans="1:4">
      <c r="A235" s="9" t="s">
        <v>4136</v>
      </c>
      <c r="B235" t="s">
        <v>6082</v>
      </c>
      <c r="D235" s="10" t="str">
        <f>_xlfn.XLOOKUP(A235,'pua-zi'!A:A,'pua-zi'!C:C)</f>
        <v>𩥔</v>
      </c>
    </row>
    <row r="236" spans="1:4">
      <c r="A236" s="9" t="s">
        <v>4141</v>
      </c>
      <c r="B236" t="s">
        <v>6083</v>
      </c>
      <c r="D236" s="10">
        <f>_xlfn.XLOOKUP(A236,'pua-zi'!A:A,'pua-zi'!C:C)</f>
        <v>0</v>
      </c>
    </row>
    <row r="237" hidden="1" spans="1:4">
      <c r="A237" s="9" t="s">
        <v>3887</v>
      </c>
      <c r="B237" t="s">
        <v>6084</v>
      </c>
      <c r="D237" s="10" t="str">
        <f>_xlfn.XLOOKUP(A237,'pua-zi'!A:A,'pua-zi'!C:C)</f>
        <v>𣫹</v>
      </c>
    </row>
    <row r="238" spans="1:4">
      <c r="A238" s="9" t="s">
        <v>3788</v>
      </c>
      <c r="B238" t="s">
        <v>6085</v>
      </c>
      <c r="D238" s="10">
        <f>_xlfn.XLOOKUP(A238,'pua-zi'!A:A,'pua-zi'!C:C)</f>
        <v>0</v>
      </c>
    </row>
    <row r="239" spans="1:4">
      <c r="A239" s="9" t="s">
        <v>6086</v>
      </c>
      <c r="B239" t="s">
        <v>6087</v>
      </c>
      <c r="D239" s="10" t="e">
        <f>_xlfn.XLOOKUP(A239,'pua-zi'!A:A,'pua-zi'!C:C)</f>
        <v>#N/A</v>
      </c>
    </row>
    <row r="240" spans="1:4">
      <c r="A240" s="9" t="s">
        <v>4145</v>
      </c>
      <c r="B240" t="s">
        <v>6088</v>
      </c>
      <c r="D240" s="10">
        <f>_xlfn.XLOOKUP(A240,'pua-zi'!A:A,'pua-zi'!C:C)</f>
        <v>0</v>
      </c>
    </row>
    <row r="241" spans="1:4">
      <c r="A241" s="9" t="s">
        <v>5639</v>
      </c>
      <c r="B241" t="s">
        <v>6089</v>
      </c>
      <c r="D241" s="10" t="e">
        <f>_xlfn.XLOOKUP(A241,'pua-zi'!A:A,'pua-zi'!C:C)</f>
        <v>#N/A</v>
      </c>
    </row>
    <row r="242" spans="1:4">
      <c r="A242" s="9" t="s">
        <v>3845</v>
      </c>
      <c r="B242" t="s">
        <v>6090</v>
      </c>
      <c r="D242" s="10">
        <f>_xlfn.XLOOKUP(A242,'pua-zi'!A:A,'pua-zi'!C:C)</f>
        <v>0</v>
      </c>
    </row>
    <row r="243" spans="1:4">
      <c r="A243" s="9" t="s">
        <v>5640</v>
      </c>
      <c r="B243" t="s">
        <v>6091</v>
      </c>
      <c r="D243" s="10" t="e">
        <f>_xlfn.XLOOKUP(A243,'pua-zi'!A:A,'pua-zi'!C:C)</f>
        <v>#N/A</v>
      </c>
    </row>
    <row r="244" spans="1:4">
      <c r="A244" s="9" t="s">
        <v>4512</v>
      </c>
      <c r="B244" t="s">
        <v>6092</v>
      </c>
      <c r="D244" s="10">
        <f>_xlfn.XLOOKUP(A244,'pua-zi'!A:A,'pua-zi'!C:C)</f>
        <v>0</v>
      </c>
    </row>
    <row r="245" spans="1:4">
      <c r="A245" s="9" t="s">
        <v>3890</v>
      </c>
      <c r="B245" t="s">
        <v>6093</v>
      </c>
      <c r="D245" s="10">
        <f>_xlfn.XLOOKUP(A245,'pua-zi'!A:A,'pua-zi'!C:C)</f>
        <v>0</v>
      </c>
    </row>
    <row r="246" spans="1:4">
      <c r="A246" s="9" t="s">
        <v>3700</v>
      </c>
      <c r="B246" t="s">
        <v>6094</v>
      </c>
      <c r="D246" s="10">
        <f>_xlfn.XLOOKUP(A246,'pua-zi'!A:A,'pua-zi'!C:C)</f>
        <v>0</v>
      </c>
    </row>
    <row r="247" spans="1:4">
      <c r="A247" s="9" t="s">
        <v>4139</v>
      </c>
      <c r="B247" t="s">
        <v>6095</v>
      </c>
      <c r="D247" s="10">
        <f>_xlfn.XLOOKUP(A247,'pua-zi'!A:A,'pua-zi'!C:C)</f>
        <v>0</v>
      </c>
    </row>
    <row r="248" spans="1:4">
      <c r="A248" s="9" t="s">
        <v>3869</v>
      </c>
      <c r="B248" t="s">
        <v>6096</v>
      </c>
      <c r="D248" s="10">
        <f>_xlfn.XLOOKUP(A248,'pua-zi'!A:A,'pua-zi'!C:C)</f>
        <v>0</v>
      </c>
    </row>
    <row r="249" spans="1:4">
      <c r="A249" s="9" t="s">
        <v>3766</v>
      </c>
      <c r="B249" t="s">
        <v>6097</v>
      </c>
      <c r="D249" s="10">
        <f>_xlfn.XLOOKUP(A249,'pua-zi'!A:A,'pua-zi'!C:C)</f>
        <v>0</v>
      </c>
    </row>
    <row r="250" hidden="1" spans="1:4">
      <c r="A250" s="9" t="s">
        <v>4226</v>
      </c>
      <c r="B250" t="s">
        <v>6098</v>
      </c>
      <c r="D250" s="10" t="str">
        <f>_xlfn.XLOOKUP(A250,'pua-zi'!A:A,'pua-zi'!C:C)</f>
        <v>𱬖</v>
      </c>
    </row>
    <row r="251" hidden="1" spans="1:4">
      <c r="A251" s="9" t="s">
        <v>4114</v>
      </c>
      <c r="B251" t="s">
        <v>6099</v>
      </c>
      <c r="D251" s="10" t="str">
        <f>_xlfn.XLOOKUP(A251,'pua-zi'!A:A,'pua-zi'!C:C)</f>
        <v>𨗖</v>
      </c>
    </row>
    <row r="252" spans="1:4">
      <c r="A252" s="9" t="s">
        <v>5840</v>
      </c>
      <c r="B252" t="s">
        <v>6100</v>
      </c>
      <c r="D252" s="10" t="e">
        <f>_xlfn.XLOOKUP(A252,'pua-zi'!A:A,'pua-zi'!C:C)</f>
        <v>#N/A</v>
      </c>
    </row>
    <row r="253" hidden="1" spans="1:4">
      <c r="A253" s="9" t="s">
        <v>4129</v>
      </c>
      <c r="B253" t="s">
        <v>6101</v>
      </c>
      <c r="D253" s="10" t="str">
        <f>_xlfn.XLOOKUP(A253,'pua-zi'!A:A,'pua-zi'!C:C)</f>
        <v>遦</v>
      </c>
    </row>
    <row r="254" hidden="1" spans="1:4">
      <c r="A254" s="9" t="s">
        <v>3896</v>
      </c>
      <c r="B254" t="s">
        <v>6102</v>
      </c>
      <c r="D254" s="11" t="str">
        <f>_xlfn.XLOOKUP(A254,'pua-zi'!A:A,'pua-zi'!C:C)</f>
        <v>𲌏</v>
      </c>
    </row>
    <row r="255" hidden="1" spans="1:4">
      <c r="A255" s="9" t="s">
        <v>3929</v>
      </c>
      <c r="B255" t="s">
        <v>6103</v>
      </c>
      <c r="D255" s="11" t="str">
        <f>_xlfn.XLOOKUP(A255,'pua-zi'!A:A,'pua-zi'!C:C)</f>
        <v>𱪦</v>
      </c>
    </row>
    <row r="256" spans="1:4">
      <c r="A256" s="9" t="s">
        <v>5843</v>
      </c>
      <c r="B256" t="s">
        <v>6104</v>
      </c>
      <c r="D256" s="10" t="e">
        <f>_xlfn.XLOOKUP(A256,'pua-zi'!A:A,'pua-zi'!C:C)</f>
        <v>#N/A</v>
      </c>
    </row>
    <row r="257" hidden="1" spans="1:4">
      <c r="A257" s="9" t="s">
        <v>3992</v>
      </c>
      <c r="B257" t="s">
        <v>6105</v>
      </c>
      <c r="D257" s="10" t="str">
        <f>_xlfn.XLOOKUP(A257,'pua-zi'!A:A,'pua-zi'!C:C)</f>
        <v>⿰衤暑</v>
      </c>
    </row>
    <row r="258" hidden="1" spans="1:4">
      <c r="A258" s="9" t="s">
        <v>3937</v>
      </c>
      <c r="B258" t="s">
        <v>6106</v>
      </c>
      <c r="D258" s="11" t="str">
        <f>_xlfn.XLOOKUP(A258,'pua-zi'!A:A,'pua-zi'!C:C)</f>
        <v>𲋼</v>
      </c>
    </row>
    <row r="259" hidden="1" spans="1:4">
      <c r="A259" s="9" t="s">
        <v>3842</v>
      </c>
      <c r="B259" t="s">
        <v>6107</v>
      </c>
      <c r="D259" s="10" t="str">
        <f>_xlfn.XLOOKUP(A259,'pua-zi'!A:A,'pua-zi'!C:C)</f>
        <v>鼀</v>
      </c>
    </row>
    <row r="260" hidden="1" spans="1:4">
      <c r="A260" s="9" t="s">
        <v>3724</v>
      </c>
      <c r="B260" t="s">
        <v>6108</v>
      </c>
      <c r="D260" s="10" t="str">
        <f>_xlfn.XLOOKUP(A260,'pua-zi'!A:A,'pua-zi'!C:C)</f>
        <v>⿰戎鳥</v>
      </c>
    </row>
    <row r="261" hidden="1" spans="1:4">
      <c r="A261" s="9" t="s">
        <v>3545</v>
      </c>
      <c r="B261" t="s">
        <v>6109</v>
      </c>
      <c r="D261" s="10" t="str">
        <f>_xlfn.XLOOKUP(A261,'pua-zi'!A:A,'pua-zi'!C:C)</f>
        <v>𨷺</v>
      </c>
    </row>
    <row r="262" spans="1:4">
      <c r="A262" s="9" t="s">
        <v>4045</v>
      </c>
      <c r="B262" t="s">
        <v>6110</v>
      </c>
      <c r="D262" s="10">
        <f>_xlfn.XLOOKUP(A262,'pua-zi'!A:A,'pua-zi'!C:C)</f>
        <v>0</v>
      </c>
    </row>
    <row r="263" spans="1:4">
      <c r="A263" s="9" t="s">
        <v>3434</v>
      </c>
      <c r="B263" t="s">
        <v>6111</v>
      </c>
      <c r="D263" s="10">
        <f>_xlfn.XLOOKUP(A263,'pua-zi'!A:A,'pua-zi'!C:C)</f>
        <v>0</v>
      </c>
    </row>
    <row r="264" spans="1:4">
      <c r="A264" s="9" t="s">
        <v>5845</v>
      </c>
      <c r="B264" t="s">
        <v>6112</v>
      </c>
      <c r="D264" s="10" t="e">
        <f>_xlfn.XLOOKUP(A264,'pua-zi'!A:A,'pua-zi'!C:C)</f>
        <v>#N/A</v>
      </c>
    </row>
    <row r="265" spans="1:4">
      <c r="A265" s="9" t="s">
        <v>3985</v>
      </c>
      <c r="B265" t="s">
        <v>6113</v>
      </c>
      <c r="D265" s="10">
        <f>_xlfn.XLOOKUP(A265,'pua-zi'!A:A,'pua-zi'!C:C)</f>
        <v>0</v>
      </c>
    </row>
    <row r="266" spans="1:4">
      <c r="A266" s="9" t="s">
        <v>4528</v>
      </c>
      <c r="B266" t="s">
        <v>6114</v>
      </c>
      <c r="D266" s="10">
        <f>_xlfn.XLOOKUP(A266,'pua-zi'!A:A,'pua-zi'!C:C)</f>
        <v>0</v>
      </c>
    </row>
    <row r="267" spans="1:4">
      <c r="A267" s="9" t="s">
        <v>5846</v>
      </c>
      <c r="B267" t="s">
        <v>6115</v>
      </c>
      <c r="D267" s="10" t="e">
        <f>_xlfn.XLOOKUP(A267,'pua-zi'!A:A,'pua-zi'!C:C)</f>
        <v>#N/A</v>
      </c>
    </row>
    <row r="268" spans="1:4">
      <c r="A268" s="9" t="s">
        <v>5847</v>
      </c>
      <c r="B268" t="s">
        <v>6116</v>
      </c>
      <c r="D268" s="10" t="e">
        <f>_xlfn.XLOOKUP(A268,'pua-zi'!A:A,'pua-zi'!C:C)</f>
        <v>#N/A</v>
      </c>
    </row>
    <row r="269" spans="1:4">
      <c r="A269" s="9" t="s">
        <v>5848</v>
      </c>
      <c r="B269" t="s">
        <v>6117</v>
      </c>
      <c r="D269" s="10" t="e">
        <f>_xlfn.XLOOKUP(A269,'pua-zi'!A:A,'pua-zi'!C:C)</f>
        <v>#N/A</v>
      </c>
    </row>
    <row r="270" spans="1:4">
      <c r="A270" s="9" t="s">
        <v>4068</v>
      </c>
      <c r="B270" t="s">
        <v>6118</v>
      </c>
      <c r="D270" s="10">
        <f>_xlfn.XLOOKUP(A270,'pua-zi'!A:A,'pua-zi'!C:C)</f>
        <v>0</v>
      </c>
    </row>
    <row r="271" spans="1:4">
      <c r="A271" s="9" t="s">
        <v>5849</v>
      </c>
      <c r="B271" t="s">
        <v>6119</v>
      </c>
      <c r="D271" s="10" t="e">
        <f>_xlfn.XLOOKUP(A271,'pua-zi'!A:A,'pua-zi'!C:C)</f>
        <v>#N/A</v>
      </c>
    </row>
    <row r="272" hidden="1" spans="1:4">
      <c r="A272" s="9" t="s">
        <v>3753</v>
      </c>
      <c r="B272" t="s">
        <v>6120</v>
      </c>
      <c r="D272" s="10" t="str">
        <f>_xlfn.XLOOKUP(A272,'pua-zi'!A:A,'pua-zi'!C:C)</f>
        <v>⿱木母</v>
      </c>
    </row>
    <row r="273" hidden="1" spans="1:4">
      <c r="A273" s="9" t="s">
        <v>3989</v>
      </c>
      <c r="B273" t="s">
        <v>6121</v>
      </c>
      <c r="D273" s="11" t="str">
        <f>_xlfn.XLOOKUP(A273,'pua-zi'!A:A,'pua-zi'!C:C)</f>
        <v>𱣵</v>
      </c>
    </row>
    <row r="274" spans="1:5">
      <c r="A274" s="9" t="s">
        <v>5850</v>
      </c>
      <c r="B274" t="s">
        <v>6122</v>
      </c>
      <c r="D274" s="10" t="e">
        <f>_xlfn.XLOOKUP(A274,'pua-zi'!A:A,'pua-zi'!C:C)</f>
        <v>#N/A</v>
      </c>
      <c r="E274" t="s">
        <v>3991</v>
      </c>
    </row>
    <row r="275" spans="1:4">
      <c r="A275" s="9" t="s">
        <v>3983</v>
      </c>
      <c r="B275" t="s">
        <v>6123</v>
      </c>
      <c r="D275" s="10">
        <f>_xlfn.XLOOKUP(A275,'pua-zi'!A:A,'pua-zi'!C:C)</f>
        <v>0</v>
      </c>
    </row>
    <row r="276" hidden="1" spans="1:4">
      <c r="A276" s="9" t="s">
        <v>3790</v>
      </c>
      <c r="B276" t="s">
        <v>6124</v>
      </c>
      <c r="D276" s="10" t="str">
        <f>_xlfn.XLOOKUP(A276,'pua-zi'!A:A,'pua-zi'!C:C)</f>
        <v>⿱丸灬</v>
      </c>
    </row>
    <row r="277" hidden="1" spans="1:4">
      <c r="A277" s="9" t="s">
        <v>5127</v>
      </c>
      <c r="B277" t="s">
        <v>5128</v>
      </c>
      <c r="D277" s="10" t="str">
        <f>_xlfn.XLOOKUP(A277,'pua-zi'!A:A,'pua-zi'!C:C)</f>
        <v>彐</v>
      </c>
    </row>
    <row r="278" spans="1:4">
      <c r="A278" s="9" t="s">
        <v>3987</v>
      </c>
      <c r="B278" t="s">
        <v>6125</v>
      </c>
      <c r="D278" s="10">
        <f>_xlfn.XLOOKUP(A278,'pua-zi'!A:A,'pua-zi'!C:C)</f>
        <v>0</v>
      </c>
    </row>
    <row r="279" spans="1:4">
      <c r="A279" s="9" t="s">
        <v>3847</v>
      </c>
      <c r="B279" t="s">
        <v>6126</v>
      </c>
      <c r="D279" s="10">
        <f>_xlfn.XLOOKUP(A279,'pua-zi'!A:A,'pua-zi'!C:C)</f>
        <v>0</v>
      </c>
    </row>
    <row r="280" spans="1:4">
      <c r="A280" s="9" t="s">
        <v>3885</v>
      </c>
      <c r="B280" t="s">
        <v>6127</v>
      </c>
      <c r="D280" s="10">
        <f>_xlfn.XLOOKUP(A280,'pua-zi'!A:A,'pua-zi'!C:C)</f>
        <v>0</v>
      </c>
    </row>
    <row r="281" spans="1:4">
      <c r="A281" s="9" t="s">
        <v>5852</v>
      </c>
      <c r="B281" t="s">
        <v>6128</v>
      </c>
      <c r="D281" s="10" t="e">
        <f>_xlfn.XLOOKUP(A281,'pua-zi'!A:A,'pua-zi'!C:C)</f>
        <v>#N/A</v>
      </c>
    </row>
    <row r="282" hidden="1" spans="1:4">
      <c r="A282" s="9" t="s">
        <v>5125</v>
      </c>
      <c r="B282" t="s">
        <v>5126</v>
      </c>
      <c r="D282" s="10" t="str">
        <f>_xlfn.XLOOKUP(A282,'pua-zi'!A:A,'pua-zi'!C:C)</f>
        <v>𨞓</v>
      </c>
    </row>
    <row r="283" hidden="1" spans="1:4">
      <c r="A283" s="9" t="s">
        <v>5122</v>
      </c>
      <c r="B283" t="s">
        <v>5123</v>
      </c>
      <c r="D283" s="10" t="str">
        <f>_xlfn.XLOOKUP(A283,'pua-zi'!A:A,'pua-zi'!C:C)</f>
        <v>𣋉</v>
      </c>
    </row>
    <row r="284" hidden="1" spans="1:4">
      <c r="A284" s="9" t="s">
        <v>5130</v>
      </c>
      <c r="B284" t="s">
        <v>5131</v>
      </c>
      <c r="D284" s="10" t="str">
        <f>_xlfn.XLOOKUP(A284,'pua-zi'!A:A,'pua-zi'!C:C)</f>
        <v>𪕌</v>
      </c>
    </row>
    <row r="285" hidden="1" spans="1:4">
      <c r="A285" s="9" t="s">
        <v>5139</v>
      </c>
      <c r="B285" t="s">
        <v>6129</v>
      </c>
      <c r="D285" s="10" t="str">
        <f>_xlfn.XLOOKUP(A285,'pua-zi'!A:A,'pua-zi'!C:C)</f>
        <v>𠨧</v>
      </c>
    </row>
  </sheetData>
  <autoFilter xmlns:etc="http://www.wps.cn/officeDocument/2017/etCustomData" ref="A1:E285" etc:filterBottomFollowUsedRange="0">
    <filterColumn colId="3">
      <filters>
        <filter val="0"/>
        <filter val="111"/>
        <filter val="#N/A"/>
        <filter val="龜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21" sqref="C21"/>
    </sheetView>
  </sheetViews>
  <sheetFormatPr defaultColWidth="8.61261261261261" defaultRowHeight="14.1" outlineLevelCol="5"/>
  <cols>
    <col min="1" max="1" width="20.1531531531532" style="1" customWidth="1"/>
    <col min="2" max="2" width="29.1081081081081" customWidth="1"/>
    <col min="3" max="3" width="26.6396396396396" customWidth="1"/>
    <col min="4" max="4" width="10.1891891891892" style="1" customWidth="1"/>
    <col min="5" max="5" width="9.72972972972973" style="1" customWidth="1"/>
  </cols>
  <sheetData>
    <row r="1" spans="1:5">
      <c r="A1" s="2" t="s">
        <v>2</v>
      </c>
      <c r="B1" s="2" t="s">
        <v>6130</v>
      </c>
      <c r="C1" s="2" t="s">
        <v>6131</v>
      </c>
      <c r="D1" s="2" t="s">
        <v>6132</v>
      </c>
      <c r="E1" s="2" t="s">
        <v>6133</v>
      </c>
    </row>
    <row r="2" ht="14.15" spans="1:5">
      <c r="A2" s="1" t="s">
        <v>6134</v>
      </c>
      <c r="B2" s="3" t="s">
        <v>6135</v>
      </c>
      <c r="C2" s="3" t="s">
        <v>6136</v>
      </c>
      <c r="D2" s="1" t="s">
        <v>6137</v>
      </c>
      <c r="E2" s="1" t="s">
        <v>6138</v>
      </c>
    </row>
    <row r="3" ht="14.15" spans="1:5">
      <c r="A3" s="1" t="s">
        <v>6139</v>
      </c>
      <c r="B3" s="4" t="s">
        <v>6140</v>
      </c>
      <c r="C3" s="4" t="s">
        <v>6141</v>
      </c>
      <c r="D3" s="1" t="s">
        <v>6137</v>
      </c>
      <c r="E3" s="1" t="s">
        <v>6142</v>
      </c>
    </row>
    <row r="4" ht="14.15" spans="1:5">
      <c r="A4" s="1" t="s">
        <v>6143</v>
      </c>
      <c r="B4" s="4" t="s">
        <v>6144</v>
      </c>
      <c r="C4" t="s">
        <v>6145</v>
      </c>
      <c r="D4" s="1" t="s">
        <v>6137</v>
      </c>
      <c r="E4" s="1" t="s">
        <v>6142</v>
      </c>
    </row>
    <row r="5" ht="14.15" spans="1:5">
      <c r="A5" s="1" t="s">
        <v>6146</v>
      </c>
      <c r="B5" s="4" t="s">
        <v>6147</v>
      </c>
      <c r="C5" s="4" t="s">
        <v>6148</v>
      </c>
      <c r="D5" s="1" t="s">
        <v>6137</v>
      </c>
      <c r="E5" s="1" t="s">
        <v>6142</v>
      </c>
    </row>
    <row r="6" ht="14.15" spans="1:5">
      <c r="A6" s="1" t="s">
        <v>6149</v>
      </c>
      <c r="B6" s="4" t="s">
        <v>6150</v>
      </c>
      <c r="C6" t="s">
        <v>6149</v>
      </c>
      <c r="D6" s="1" t="s">
        <v>6137</v>
      </c>
      <c r="E6" s="1" t="s">
        <v>6142</v>
      </c>
    </row>
    <row r="7" ht="14.15" spans="1:5">
      <c r="A7" s="1" t="s">
        <v>6151</v>
      </c>
      <c r="B7" s="4" t="s">
        <v>6152</v>
      </c>
      <c r="C7" s="4" t="s">
        <v>6153</v>
      </c>
      <c r="D7" s="1" t="s">
        <v>6137</v>
      </c>
      <c r="E7" s="1" t="s">
        <v>6142</v>
      </c>
    </row>
    <row r="8" ht="14.15" spans="1:5">
      <c r="A8" s="1" t="s">
        <v>6154</v>
      </c>
      <c r="B8" s="4" t="s">
        <v>6155</v>
      </c>
      <c r="C8" s="4" t="s">
        <v>6156</v>
      </c>
      <c r="D8" s="1" t="s">
        <v>6137</v>
      </c>
      <c r="E8" s="1" t="s">
        <v>6142</v>
      </c>
    </row>
    <row r="9" ht="14.15" spans="1:5">
      <c r="A9" s="1" t="s">
        <v>6157</v>
      </c>
      <c r="B9" s="4" t="s">
        <v>6158</v>
      </c>
      <c r="C9" s="4" t="s">
        <v>6159</v>
      </c>
      <c r="D9" s="1" t="s">
        <v>6137</v>
      </c>
      <c r="E9" s="1" t="s">
        <v>6142</v>
      </c>
    </row>
    <row r="10" ht="14.15" spans="1:5">
      <c r="A10" s="1" t="s">
        <v>6160</v>
      </c>
      <c r="B10" s="4" t="s">
        <v>6161</v>
      </c>
      <c r="C10" s="4" t="s">
        <v>6162</v>
      </c>
      <c r="D10" s="1" t="s">
        <v>6137</v>
      </c>
      <c r="E10" s="1" t="s">
        <v>6142</v>
      </c>
    </row>
    <row r="11" ht="14.15" spans="1:5">
      <c r="A11" s="1" t="s">
        <v>6163</v>
      </c>
      <c r="B11" s="4" t="s">
        <v>6164</v>
      </c>
      <c r="C11" s="4" t="s">
        <v>6165</v>
      </c>
      <c r="D11" s="1" t="s">
        <v>6137</v>
      </c>
      <c r="E11" s="1" t="s">
        <v>6166</v>
      </c>
    </row>
    <row r="12" ht="18" spans="1:6">
      <c r="A12" s="5" t="s">
        <v>6167</v>
      </c>
      <c r="B12" s="6" t="s">
        <v>6168</v>
      </c>
      <c r="C12" s="7" t="s">
        <v>6169</v>
      </c>
      <c r="E12" s="1" t="s">
        <v>6166</v>
      </c>
      <c r="F12" s="8" t="s">
        <v>6170</v>
      </c>
    </row>
    <row r="13" ht="18" spans="1:5">
      <c r="A13" s="1" t="s">
        <v>6171</v>
      </c>
      <c r="B13" s="6" t="s">
        <v>6172</v>
      </c>
      <c r="C13" s="7" t="s">
        <v>6173</v>
      </c>
      <c r="E13" s="1" t="s">
        <v>6166</v>
      </c>
    </row>
  </sheetData>
  <hyperlinks>
    <hyperlink ref="F12" r:id="rId1" display="https://www.shidianguji.com/book/SK1765/chapter/1jurlxx3gntai?page_from=searching_page&amp;paragraphId=7351682484003962918&amp;hightlightIndex=0&amp;topicId=&amp;version=12&amp;contentMatch=1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image</vt:lpstr>
      <vt:lpstr>imgReview</vt:lpstr>
      <vt:lpstr>pua-zi</vt:lpstr>
      <vt:lpstr>pua-ci</vt:lpstr>
      <vt:lpstr>pua-ci-zi</vt:lpstr>
      <vt:lpstr>校订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</cp:lastModifiedBy>
  <dcterms:created xsi:type="dcterms:W3CDTF">2025-09-30T06:33:00Z</dcterms:created>
  <dcterms:modified xsi:type="dcterms:W3CDTF">2025-10-20T11:44:33Z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8530AC2B7A244E01A33582A0247C596D_13</vt:lpwstr>
  </property>
  <property fmtid="{D5CDD505-2E9C-101B-9397-08002B2CF9AE}" pid="3" name="KSOProductBuildVer">
    <vt:lpwstr>2052-12.8.2.18913</vt:lpwstr>
  </property>
</Properties>
</file>